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d.docs.live.net/1fbeac39ec405503/Desktop/PROGRAMA DESARROLLO MULTIMEDIA Y WEB/CUENTAS DE COBRO 2026/3. MAYO/GC_1143844472_17126_MAYO/4. Ejecución de la Formación de Profesional/Planes de trabajo/Fase de evaluación/"/>
    </mc:Choice>
  </mc:AlternateContent>
  <xr:revisionPtr revIDLastSave="74" documentId="13_ncr:1_{041FF979-059A-40F7-8C6C-B6DD2BC34F23}" xr6:coauthVersionLast="47" xr6:coauthVersionMax="47" xr10:uidLastSave="{614BED65-9912-4DFA-8430-EF7C1C99A8E6}"/>
  <bookViews>
    <workbookView xWindow="-108" yWindow="-108" windowWidth="23256" windowHeight="12456" tabRatio="845" xr2:uid="{00000000-000D-0000-FFFF-FFFF00000000}"/>
  </bookViews>
  <sheets>
    <sheet name="3118421" sheetId="9" r:id="rId1"/>
    <sheet name="3118537" sheetId="10" r:id="rId2"/>
    <sheet name="3118553" sheetId="12" r:id="rId3"/>
    <sheet name="DATOS" sheetId="2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hIfFLkNmwB39K94PK9/TZMH6zacA=="/>
    </ext>
  </extLst>
</workbook>
</file>

<file path=xl/sharedStrings.xml><?xml version="1.0" encoding="utf-8"?>
<sst xmlns="http://schemas.openxmlformats.org/spreadsheetml/2006/main" count="474" uniqueCount="154">
  <si>
    <t>PLAN DE TRABAJO PARA EL DESARROLLO DE LA RUTA DE APRENDIZAJE</t>
  </si>
  <si>
    <t>Programa de Formación:</t>
  </si>
  <si>
    <t>Desarrollo multimedia y web</t>
  </si>
  <si>
    <t>Ficha Programa:</t>
  </si>
  <si>
    <t>Competencia:</t>
  </si>
  <si>
    <t>220501102 - Integrar elementos multimedia de acuerdo con técnicas y herramientas de producción digital.</t>
  </si>
  <si>
    <t>Resultado de aprendizaje:</t>
  </si>
  <si>
    <t>220501102-03 - Evaluar el funcionamiento del proyecto teniendo en cuenta los requerimientos
del usuario y cliente establecidos en el documento de especificaciones técnicas.</t>
  </si>
  <si>
    <t xml:space="preserve">Proyecto formativo: </t>
  </si>
  <si>
    <t xml:space="preserve">Creación de contenidos multimedia y web para suplir necesidades 
contextuales del sector productivo. </t>
  </si>
  <si>
    <t xml:space="preserve">Código del proyecto: </t>
  </si>
  <si>
    <t>Jornada:</t>
  </si>
  <si>
    <t>Nocturno-virtual</t>
  </si>
  <si>
    <t>Fecha inicio trimestre:</t>
  </si>
  <si>
    <t>Fecha fin trimestre:</t>
  </si>
  <si>
    <t>Trimestre académico:</t>
  </si>
  <si>
    <t>I T</t>
  </si>
  <si>
    <t>Nombre del instructor</t>
  </si>
  <si>
    <t xml:space="preserve">ANDREA CAROLINA GUTIERREZ </t>
  </si>
  <si>
    <t>No</t>
  </si>
  <si>
    <t>NOMBRE DEL APRENDIZ</t>
  </si>
  <si>
    <t>ACTIVIDAD DE PROYECTO / ACTIVIDAD DE APRENDIZAJE</t>
  </si>
  <si>
    <t>OBSERVACIONES</t>
  </si>
  <si>
    <t xml:space="preserve"> Evidencia GA8-220501102-AA1-EV01. Pruebas de accesibilidad, escalabilidad y usabilidad.</t>
  </si>
  <si>
    <t>Evidencia GA8-220501102-AA1-EV02. Infografía de resultados de pruebas de usuario y de herramientas de CRM.</t>
  </si>
  <si>
    <t>TIPO DE EVIDENCIA:</t>
  </si>
  <si>
    <t>DESEMPEÑO / PRODUCTO</t>
  </si>
  <si>
    <t>FORMA DE ENTREGA</t>
  </si>
  <si>
    <t>FECHA DE ENTREGA</t>
  </si>
  <si>
    <t>ENTREGA</t>
  </si>
  <si>
    <t xml:space="preserve">FÍSICA </t>
  </si>
  <si>
    <t>DIGITAL</t>
  </si>
  <si>
    <t>SI</t>
  </si>
  <si>
    <t>NO</t>
  </si>
  <si>
    <t>MELQUIS MARIA PEREZ SIERRA</t>
  </si>
  <si>
    <t>X</t>
  </si>
  <si>
    <t>x</t>
  </si>
  <si>
    <t>CARLOS JULIO CALDERON TAPASCO</t>
  </si>
  <si>
    <t>ANDRES FELIPE SANCHEZ SUAREZ</t>
  </si>
  <si>
    <t>DIANA MARIA MEDINA MORA</t>
  </si>
  <si>
    <t>ANGIE PAOLA ZAPATA LOPEZ</t>
  </si>
  <si>
    <t>ANDRES FELIPE LOPEZ ARIAS</t>
  </si>
  <si>
    <t>SARAH ANGELICA CONTRERAS DIAZ</t>
  </si>
  <si>
    <t>ARNOLD EDILIO SUAREZ LAGUADO</t>
  </si>
  <si>
    <t>DANIEL ALEJANDRO QUINTERO CASAS</t>
  </si>
  <si>
    <t>LAURA LEONOR ORTIZ CASALLAS</t>
  </si>
  <si>
    <t>ANYI YICETH SUNS VARGAS</t>
  </si>
  <si>
    <t>FRANCISCO PALMA HERNANDEZ</t>
  </si>
  <si>
    <t>KAREN ALEXANDRA MOSQUERA AGREDO</t>
  </si>
  <si>
    <t>WILSON ELIAS MEJIA BOLIVAR</t>
  </si>
  <si>
    <t>ALEXANDER JESUS OLIVARES DE LA ROSA</t>
  </si>
  <si>
    <t>JUAN CAMILO PALACIO LESMES</t>
  </si>
  <si>
    <t>ELIZABETH PASTRAN RODRIGUEZ</t>
  </si>
  <si>
    <t>KAREN YULIETH RODRIGUEZ HERNANDEZ</t>
  </si>
  <si>
    <t>LEONEL DANIEL SILVA TAPIAS</t>
  </si>
  <si>
    <t>JHOJAN YAMIT VARGAS BECERRA</t>
  </si>
  <si>
    <t>RONYS ENRIQUE VILORIA ACOSTA</t>
  </si>
  <si>
    <t>SIN EVIDENCIAS APROBADAS-POCESO DESERCIÓN / RETIRO VOLUNTARI0</t>
  </si>
  <si>
    <t>EVIDENCIAS POR ENTREGAR</t>
  </si>
  <si>
    <t>TRES EVIDENCIAS APROBADAS</t>
  </si>
  <si>
    <t>EVIDENCIA POR CORREGIR</t>
  </si>
  <si>
    <t>WILSON ALEJANDRO ROA SOLER</t>
  </si>
  <si>
    <t>EDWARD YESID MONSALVE PALOMINO</t>
  </si>
  <si>
    <t>LAURA DANIELA REINA HERRERA</t>
  </si>
  <si>
    <t>KEVIN JOSHUA FERNÁNDEZ RODRÍGUEZ</t>
  </si>
  <si>
    <t>JONATHAN STEBAN MONROY TORRES</t>
  </si>
  <si>
    <t>NOHORA CAROLINA MEDINA PEREZ</t>
  </si>
  <si>
    <t>JOSE FELIPE ALDANA HOLGUIN</t>
  </si>
  <si>
    <t>CARLOS FERNANDO MARTINEZ ACOSTA</t>
  </si>
  <si>
    <t>MARIBEL RUEDA GOMEZ</t>
  </si>
  <si>
    <t>MARLLY SHIRLEY GALEANO HOYOS</t>
  </si>
  <si>
    <t>ANGELA MARIA ANGEL SANCHEZ</t>
  </si>
  <si>
    <t>GILMA BIBIANA ROSAS PINTO</t>
  </si>
  <si>
    <t>DANIELA ALEJANDRA SEGURA LAZCARRO</t>
  </si>
  <si>
    <t>YERSON VALENCIA GARZON</t>
  </si>
  <si>
    <t>DANIEL FELIPE ZULUAGA CASTAÑO</t>
  </si>
  <si>
    <t>MIGUEL IGNACIO MARTINEZ MUÑOZ</t>
  </si>
  <si>
    <t>PAULA ANDREA GALLEGO RAVE</t>
  </si>
  <si>
    <t>STHEISY ESTELA ROMERO CASADIEGO</t>
  </si>
  <si>
    <t>MARIA KATHERINE RIOS MARTINEZ</t>
  </si>
  <si>
    <t>FABIAN ALEXIS IZQUIERDOCAÑAVERAL</t>
  </si>
  <si>
    <t>JUAN MANUEL MARIN GIL</t>
  </si>
  <si>
    <t>SANTIAGO CUBILLOS LAGUNA</t>
  </si>
  <si>
    <t>DIANA PAOLA RODRIGUEZ HERNANDEZ</t>
  </si>
  <si>
    <t>RAFAEL CASTAÑEDA DUQUE</t>
  </si>
  <si>
    <t>GERALDIN NARANJO CAMARGO</t>
  </si>
  <si>
    <t>SANDRA PATRICIA BENITEZ SIERRA</t>
  </si>
  <si>
    <t>ANGIE CAROLINA GARCIA GAMARRA</t>
  </si>
  <si>
    <t>ESTEFANY PAOLA MANJARRES ROCHA</t>
  </si>
  <si>
    <t>BRIGITH NATALIA GODOY BALAÑOS</t>
  </si>
  <si>
    <t>NOHEMI SALAZAR MANQUILLO</t>
  </si>
  <si>
    <t>LUIS CARLOS THERANHERNANDEZ</t>
  </si>
  <si>
    <t>MAYRA LORENA RICARDO GARCIA</t>
  </si>
  <si>
    <t>YONETH JOSE FRAGOZO CORDOBA</t>
  </si>
  <si>
    <t>KAROL MILETH ZEAMENESES</t>
  </si>
  <si>
    <t>CHRISTIAN FERNANDO ARIAS RAMIREZ</t>
  </si>
  <si>
    <t>LUIS ALEJANDRO BAQUERO MALDONADO</t>
  </si>
  <si>
    <t>WILLIAM STIVEN BEDOYA DIAZ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</si>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</sst>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1" fillId="0" borderId="8"/>
    <xf numFmtId="0" fontId="8" fillId="0" borderId="8"/>
    <xf numFmtId="0" fontId="8" fillId="0" borderId="8"/>
  </cellStyleXfs>
  <cellXfs count="15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5" borderId="5" xfId="0" applyFont="1" applyFill="1" applyBorder="1" applyAlignment="1">
      <alignment horizontal="left" vertical="center" wrapText="1"/>
    </xf>
    <xf numFmtId="0" fontId="0" fillId="2" borderId="8" xfId="0" applyFill="1" applyBorder="1"/>
    <xf numFmtId="0" fontId="0" fillId="0" borderId="8" xfId="0" applyBorder="1"/>
    <xf numFmtId="0" fontId="0" fillId="2" borderId="26" xfId="0" applyFill="1" applyBorder="1"/>
    <xf numFmtId="0" fontId="0" fillId="5" borderId="17" xfId="0" applyFill="1" applyBorder="1"/>
    <xf numFmtId="0" fontId="3" fillId="5" borderId="3" xfId="0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 vertical="center"/>
    </xf>
    <xf numFmtId="14" fontId="0" fillId="5" borderId="17" xfId="0" applyNumberForma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6" borderId="17" xfId="0" applyFill="1" applyBorder="1"/>
    <xf numFmtId="0" fontId="0" fillId="7" borderId="17" xfId="0" applyFill="1" applyBorder="1"/>
    <xf numFmtId="0" fontId="0" fillId="8" borderId="17" xfId="0" applyFill="1" applyBorder="1"/>
    <xf numFmtId="0" fontId="0" fillId="9" borderId="17" xfId="0" applyFill="1" applyBorder="1"/>
    <xf numFmtId="0" fontId="0" fillId="0" borderId="17" xfId="0" applyBorder="1" applyAlignment="1">
      <alignment vertical="center"/>
    </xf>
    <xf numFmtId="0" fontId="0" fillId="0" borderId="17" xfId="0" applyBorder="1"/>
    <xf numFmtId="0" fontId="7" fillId="0" borderId="17" xfId="0" applyFont="1" applyBorder="1" applyAlignment="1">
      <alignment vertical="center"/>
    </xf>
    <xf numFmtId="0" fontId="3" fillId="5" borderId="17" xfId="0" applyFont="1" applyFill="1" applyBorder="1" applyAlignment="1">
      <alignment horizontal="center" vertical="center"/>
    </xf>
    <xf numFmtId="14" fontId="3" fillId="5" borderId="17" xfId="0" applyNumberFormat="1" applyFont="1" applyFill="1" applyBorder="1" applyAlignment="1">
      <alignment horizontal="center" vertical="center"/>
    </xf>
    <xf numFmtId="0" fontId="3" fillId="0" borderId="0" xfId="0" applyFont="1"/>
    <xf numFmtId="49" fontId="7" fillId="0" borderId="17" xfId="0" applyNumberFormat="1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5" borderId="32" xfId="0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left" vertical="center" wrapText="1"/>
    </xf>
    <xf numFmtId="14" fontId="0" fillId="5" borderId="37" xfId="0" applyNumberForma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 wrapText="1"/>
    </xf>
    <xf numFmtId="0" fontId="0" fillId="5" borderId="45" xfId="0" applyFill="1" applyBorder="1" applyAlignment="1">
      <alignment vertical="center"/>
    </xf>
    <xf numFmtId="0" fontId="7" fillId="5" borderId="45" xfId="0" applyFont="1" applyFill="1" applyBorder="1" applyAlignment="1">
      <alignment horizontal="center" vertical="center"/>
    </xf>
    <xf numFmtId="49" fontId="0" fillId="0" borderId="45" xfId="0" applyNumberFormat="1" applyBorder="1" applyAlignment="1">
      <alignment horizontal="center"/>
    </xf>
    <xf numFmtId="0" fontId="0" fillId="5" borderId="45" xfId="0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0" fillId="0" borderId="45" xfId="0" applyBorder="1" applyAlignment="1">
      <alignment vertical="center"/>
    </xf>
    <xf numFmtId="14" fontId="0" fillId="5" borderId="45" xfId="0" applyNumberForma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14" fontId="3" fillId="3" borderId="49" xfId="0" applyNumberFormat="1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3" fillId="3" borderId="37" xfId="0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7" xfId="0" applyFont="1" applyBorder="1" applyAlignment="1">
      <alignment horizontal="center"/>
    </xf>
    <xf numFmtId="0" fontId="3" fillId="3" borderId="2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5" borderId="17" xfId="0" applyFill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5" borderId="17" xfId="0" applyFill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9" xfId="0" applyBorder="1" applyAlignment="1">
      <alignment vertical="center"/>
    </xf>
    <xf numFmtId="0" fontId="7" fillId="5" borderId="17" xfId="0" applyFont="1" applyFill="1" applyBorder="1" applyAlignment="1">
      <alignment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7" xfId="0" applyBorder="1" applyAlignment="1">
      <alignment horizontal="left"/>
    </xf>
    <xf numFmtId="0" fontId="2" fillId="4" borderId="2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28" xfId="0" applyFont="1" applyFill="1" applyBorder="1" applyAlignment="1">
      <alignment vertical="center" wrapText="1"/>
    </xf>
    <xf numFmtId="0" fontId="3" fillId="5" borderId="30" xfId="0" applyFont="1" applyFill="1" applyBorder="1" applyAlignment="1">
      <alignment vertical="center" wrapText="1"/>
    </xf>
    <xf numFmtId="0" fontId="3" fillId="5" borderId="33" xfId="0" applyFont="1" applyFill="1" applyBorder="1" applyAlignment="1">
      <alignment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9" fillId="5" borderId="3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7" fillId="2" borderId="42" xfId="0" applyFont="1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left" vertical="center"/>
    </xf>
    <xf numFmtId="0" fontId="3" fillId="0" borderId="31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vertical="center"/>
    </xf>
    <xf numFmtId="0" fontId="0" fillId="0" borderId="22" xfId="0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/>
    </xf>
    <xf numFmtId="0" fontId="0" fillId="0" borderId="17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7" xfId="0" applyFill="1" applyBorder="1" applyAlignment="1">
      <alignment horizontal="left" vertical="center"/>
    </xf>
    <xf numFmtId="0" fontId="0" fillId="0" borderId="17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29" xfId="0" applyFill="1" applyBorder="1" applyAlignment="1">
      <alignment horizontal="left"/>
    </xf>
  </cellXfs>
  <cellStyles count="4">
    <cellStyle name="Normal" xfId="0" builtinId="0"/>
    <cellStyle name="Normal 2" xfId="2" xr:uid="{93774877-D97F-4647-9130-C3467293FF83}"/>
    <cellStyle name="Normal 2 2 2" xfId="1" xr:uid="{6D3F3A3B-EBE9-4558-A8C1-1B6D0EFD049F}"/>
    <cellStyle name="Normal 4" xfId="3" xr:uid="{E4E800B3-EBC5-4725-9A8A-1934B45DF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56EE9-F794-47C9-9F58-4350CAEBB8C4}">
  <dimension ref="A1:W59"/>
  <sheetViews>
    <sheetView tabSelected="1" topLeftCell="A21" zoomScale="67" zoomScaleNormal="67" workbookViewId="0">
      <selection activeCell="C5" sqref="C5:I5"/>
    </sheetView>
  </sheetViews>
  <sheetFormatPr defaultColWidth="11" defaultRowHeight="13.9"/>
  <cols>
    <col min="4" max="4" width="26.25" customWidth="1"/>
    <col min="6" max="6" width="14.5" customWidth="1"/>
    <col min="7" max="7" width="16.5" customWidth="1"/>
    <col min="8" max="8" width="15.625" customWidth="1"/>
    <col min="9" max="9" width="18.125" customWidth="1"/>
    <col min="11" max="11" width="14.5" customWidth="1"/>
    <col min="12" max="12" width="16.5" customWidth="1"/>
    <col min="13" max="13" width="15.625" customWidth="1"/>
    <col min="14" max="14" width="18.125" customWidth="1"/>
    <col min="16" max="16" width="14.5" customWidth="1"/>
    <col min="17" max="17" width="16.5" customWidth="1"/>
    <col min="18" max="18" width="15.625" customWidth="1"/>
    <col min="19" max="19" width="18.125" customWidth="1"/>
  </cols>
  <sheetData>
    <row r="1" spans="1:23" ht="14.45" customHeight="1" thickBo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3" ht="22.9" customHeight="1">
      <c r="A2" s="92" t="s">
        <v>0</v>
      </c>
      <c r="B2" s="93"/>
      <c r="C2" s="93"/>
      <c r="D2" s="93"/>
      <c r="E2" s="93"/>
      <c r="F2" s="93"/>
      <c r="G2" s="93"/>
      <c r="H2" s="93"/>
      <c r="I2" s="9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38.25" customHeight="1">
      <c r="A3" s="95" t="s">
        <v>1</v>
      </c>
      <c r="B3" s="96"/>
      <c r="C3" s="97" t="s">
        <v>2</v>
      </c>
      <c r="D3" s="98"/>
      <c r="E3" s="98"/>
      <c r="F3" s="98"/>
      <c r="G3" s="99"/>
      <c r="H3" s="6" t="s">
        <v>3</v>
      </c>
      <c r="I3" s="29">
        <v>3118421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51" customHeight="1">
      <c r="A4" s="95" t="s">
        <v>4</v>
      </c>
      <c r="B4" s="96"/>
      <c r="C4" s="100" t="s">
        <v>5</v>
      </c>
      <c r="D4" s="101"/>
      <c r="E4" s="101"/>
      <c r="F4" s="101"/>
      <c r="G4" s="101"/>
      <c r="H4" s="101"/>
      <c r="I4" s="102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69" customHeight="1">
      <c r="A5" s="103" t="s">
        <v>6</v>
      </c>
      <c r="B5" s="104"/>
      <c r="C5" s="105" t="s">
        <v>7</v>
      </c>
      <c r="D5" s="106"/>
      <c r="E5" s="106"/>
      <c r="F5" s="106"/>
      <c r="G5" s="106"/>
      <c r="H5" s="106"/>
      <c r="I5" s="10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44.25" customHeight="1">
      <c r="A6" s="103" t="s">
        <v>8</v>
      </c>
      <c r="B6" s="104"/>
      <c r="C6" s="100" t="s">
        <v>9</v>
      </c>
      <c r="D6" s="101"/>
      <c r="E6" s="101"/>
      <c r="F6" s="101"/>
      <c r="G6" s="96"/>
      <c r="H6" s="11" t="s">
        <v>10</v>
      </c>
      <c r="I6" s="42">
        <v>217320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42.6" customHeight="1" thickBot="1">
      <c r="A7" s="108" t="s">
        <v>11</v>
      </c>
      <c r="B7" s="109"/>
      <c r="C7" s="30" t="s">
        <v>12</v>
      </c>
      <c r="D7" s="31" t="s">
        <v>13</v>
      </c>
      <c r="E7" s="32">
        <v>46125</v>
      </c>
      <c r="F7" s="31" t="s">
        <v>14</v>
      </c>
      <c r="G7" s="32">
        <v>46187</v>
      </c>
      <c r="H7" s="31" t="s">
        <v>15</v>
      </c>
      <c r="I7" s="33" t="s">
        <v>16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4.45" thickBot="1">
      <c r="A8" s="9"/>
      <c r="B8" s="7"/>
      <c r="C8" s="28"/>
      <c r="D8" s="28"/>
      <c r="E8" s="28"/>
      <c r="F8" s="28"/>
      <c r="G8" s="28"/>
      <c r="H8" s="28"/>
      <c r="I8" s="2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47.45" customHeight="1" thickBot="1">
      <c r="A9" s="110" t="s">
        <v>17</v>
      </c>
      <c r="B9" s="111"/>
      <c r="C9" s="112" t="s">
        <v>18</v>
      </c>
      <c r="D9" s="113"/>
      <c r="E9" s="113"/>
      <c r="F9" s="113"/>
      <c r="G9" s="113"/>
      <c r="H9" s="113"/>
      <c r="I9" s="114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ht="14.45" thickBot="1">
      <c r="A10" s="9"/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47.45" customHeight="1">
      <c r="A11" s="115" t="s">
        <v>19</v>
      </c>
      <c r="B11" s="118" t="s">
        <v>20</v>
      </c>
      <c r="C11" s="119"/>
      <c r="D11" s="119"/>
      <c r="E11" s="124" t="s">
        <v>21</v>
      </c>
      <c r="F11" s="57"/>
      <c r="G11" s="57"/>
      <c r="H11" s="57"/>
      <c r="I11" s="57"/>
      <c r="J11" s="56" t="s">
        <v>21</v>
      </c>
      <c r="K11" s="57"/>
      <c r="L11" s="57"/>
      <c r="M11" s="57"/>
      <c r="N11" s="58"/>
      <c r="O11" s="59" t="s">
        <v>22</v>
      </c>
      <c r="P11" s="59"/>
      <c r="Q11" s="59"/>
      <c r="R11" s="60"/>
    </row>
    <row r="12" spans="1:23" ht="56.25" customHeight="1">
      <c r="A12" s="116"/>
      <c r="B12" s="120"/>
      <c r="C12" s="121"/>
      <c r="D12" s="121"/>
      <c r="E12" s="65" t="s">
        <v>23</v>
      </c>
      <c r="F12" s="66"/>
      <c r="G12" s="66"/>
      <c r="H12" s="66"/>
      <c r="I12" s="66"/>
      <c r="J12" s="67" t="s">
        <v>24</v>
      </c>
      <c r="K12" s="66"/>
      <c r="L12" s="66"/>
      <c r="M12" s="66"/>
      <c r="N12" s="68"/>
      <c r="O12" s="61"/>
      <c r="P12" s="61"/>
      <c r="Q12" s="61"/>
      <c r="R12" s="62"/>
    </row>
    <row r="13" spans="1:23" ht="46.15" customHeight="1">
      <c r="A13" s="116"/>
      <c r="B13" s="120"/>
      <c r="C13" s="121"/>
      <c r="D13" s="121"/>
      <c r="E13" s="65" t="s">
        <v>25</v>
      </c>
      <c r="F13" s="131"/>
      <c r="G13" s="132" t="s">
        <v>26</v>
      </c>
      <c r="H13" s="66"/>
      <c r="I13" s="66"/>
      <c r="J13" s="67" t="s">
        <v>25</v>
      </c>
      <c r="K13" s="131"/>
      <c r="L13" s="132" t="s">
        <v>26</v>
      </c>
      <c r="M13" s="66"/>
      <c r="N13" s="68"/>
      <c r="O13" s="61"/>
      <c r="P13" s="61"/>
      <c r="Q13" s="61"/>
      <c r="R13" s="62"/>
    </row>
    <row r="14" spans="1:23" ht="34.9" customHeight="1">
      <c r="A14" s="116"/>
      <c r="B14" s="120"/>
      <c r="C14" s="121"/>
      <c r="D14" s="121"/>
      <c r="E14" s="125" t="s">
        <v>27</v>
      </c>
      <c r="F14" s="126"/>
      <c r="G14" s="44" t="s">
        <v>28</v>
      </c>
      <c r="H14" s="127" t="s">
        <v>29</v>
      </c>
      <c r="I14" s="128"/>
      <c r="J14" s="129" t="s">
        <v>27</v>
      </c>
      <c r="K14" s="126"/>
      <c r="L14" s="44" t="s">
        <v>28</v>
      </c>
      <c r="M14" s="127" t="s">
        <v>29</v>
      </c>
      <c r="N14" s="130"/>
      <c r="O14" s="61"/>
      <c r="P14" s="61"/>
      <c r="Q14" s="61"/>
      <c r="R14" s="62"/>
    </row>
    <row r="15" spans="1:23" ht="37.5" customHeight="1" thickBot="1">
      <c r="A15" s="117"/>
      <c r="B15" s="122"/>
      <c r="C15" s="123"/>
      <c r="D15" s="123"/>
      <c r="E15" s="38" t="s">
        <v>30</v>
      </c>
      <c r="F15" s="39" t="s">
        <v>31</v>
      </c>
      <c r="G15" s="45">
        <v>46152</v>
      </c>
      <c r="H15" s="39" t="s">
        <v>32</v>
      </c>
      <c r="I15" s="46" t="s">
        <v>33</v>
      </c>
      <c r="J15" s="47" t="s">
        <v>30</v>
      </c>
      <c r="K15" s="39" t="s">
        <v>31</v>
      </c>
      <c r="L15" s="52">
        <v>46187</v>
      </c>
      <c r="M15" s="39" t="s">
        <v>32</v>
      </c>
      <c r="N15" s="48" t="s">
        <v>33</v>
      </c>
      <c r="O15" s="63"/>
      <c r="P15" s="63"/>
      <c r="Q15" s="63"/>
      <c r="R15" s="64"/>
    </row>
    <row r="16" spans="1:23">
      <c r="A16" s="34">
        <v>1</v>
      </c>
      <c r="B16" s="81" t="s">
        <v>34</v>
      </c>
      <c r="C16" s="82" t="s">
        <v>34</v>
      </c>
      <c r="D16" s="83" t="s">
        <v>34</v>
      </c>
      <c r="E16" s="35"/>
      <c r="F16" s="35" t="s">
        <v>35</v>
      </c>
      <c r="G16" s="41"/>
      <c r="H16" s="16" t="s">
        <v>36</v>
      </c>
      <c r="I16" s="41"/>
      <c r="J16" s="37"/>
      <c r="K16" s="35" t="s">
        <v>35</v>
      </c>
      <c r="L16" s="41"/>
      <c r="M16" s="36"/>
      <c r="N16" s="41"/>
      <c r="O16" s="69"/>
      <c r="P16" s="69"/>
      <c r="Q16" s="69"/>
      <c r="R16" s="69"/>
    </row>
    <row r="17" spans="1:18">
      <c r="A17" s="21">
        <v>2</v>
      </c>
      <c r="B17" s="85" t="s">
        <v>37</v>
      </c>
      <c r="C17" s="86"/>
      <c r="D17" s="87"/>
      <c r="E17" s="24"/>
      <c r="F17" s="12" t="s">
        <v>35</v>
      </c>
      <c r="G17" s="25"/>
      <c r="H17" s="16" t="s">
        <v>36</v>
      </c>
      <c r="I17" s="25"/>
      <c r="J17" s="24"/>
      <c r="K17" s="12" t="s">
        <v>35</v>
      </c>
      <c r="L17" s="25"/>
      <c r="M17" s="16"/>
      <c r="N17" s="25"/>
      <c r="O17" s="70"/>
      <c r="P17" s="71"/>
      <c r="Q17" s="71"/>
      <c r="R17" s="72"/>
    </row>
    <row r="18" spans="1:18">
      <c r="A18" s="21">
        <v>3</v>
      </c>
      <c r="B18" s="74" t="s">
        <v>38</v>
      </c>
      <c r="C18" s="75"/>
      <c r="D18" s="76"/>
      <c r="E18" s="12"/>
      <c r="F18" s="12" t="s">
        <v>35</v>
      </c>
      <c r="G18" s="13"/>
      <c r="H18" s="16" t="s">
        <v>36</v>
      </c>
      <c r="I18" s="13"/>
      <c r="J18" s="14"/>
      <c r="K18" s="12" t="s">
        <v>35</v>
      </c>
      <c r="L18" s="13"/>
      <c r="M18" s="16"/>
      <c r="N18" s="13"/>
      <c r="O18" s="55"/>
      <c r="P18" s="55"/>
      <c r="Q18" s="55"/>
      <c r="R18" s="55"/>
    </row>
    <row r="19" spans="1:18">
      <c r="A19" s="23">
        <v>4</v>
      </c>
      <c r="B19" s="85" t="s">
        <v>39</v>
      </c>
      <c r="C19" s="86" t="s">
        <v>39</v>
      </c>
      <c r="D19" s="87" t="s">
        <v>39</v>
      </c>
      <c r="E19" s="12"/>
      <c r="F19" s="12" t="s">
        <v>35</v>
      </c>
      <c r="G19" s="13"/>
      <c r="H19" s="16" t="s">
        <v>36</v>
      </c>
      <c r="I19" s="13"/>
      <c r="J19" s="14"/>
      <c r="K19" s="12" t="s">
        <v>35</v>
      </c>
      <c r="L19" s="13"/>
      <c r="M19" s="16"/>
      <c r="N19" s="13"/>
      <c r="O19" s="55"/>
      <c r="P19" s="55"/>
      <c r="Q19" s="55"/>
      <c r="R19" s="55"/>
    </row>
    <row r="20" spans="1:18">
      <c r="A20" s="21">
        <v>5</v>
      </c>
      <c r="B20" s="91" t="s">
        <v>40</v>
      </c>
      <c r="C20" s="91" t="s">
        <v>40</v>
      </c>
      <c r="D20" s="91" t="s">
        <v>40</v>
      </c>
      <c r="E20" s="12"/>
      <c r="F20" s="12" t="s">
        <v>35</v>
      </c>
      <c r="G20" s="13"/>
      <c r="H20" s="16" t="s">
        <v>36</v>
      </c>
      <c r="I20" s="13"/>
      <c r="J20" s="14"/>
      <c r="K20" s="12" t="s">
        <v>35</v>
      </c>
      <c r="L20" s="13"/>
      <c r="N20" s="13"/>
      <c r="O20" s="55"/>
      <c r="P20" s="55"/>
      <c r="Q20" s="55"/>
      <c r="R20" s="55"/>
    </row>
    <row r="21" spans="1:18">
      <c r="A21" s="21">
        <v>6</v>
      </c>
      <c r="B21" s="85" t="s">
        <v>41</v>
      </c>
      <c r="C21" s="86" t="s">
        <v>41</v>
      </c>
      <c r="D21" s="87" t="s">
        <v>41</v>
      </c>
      <c r="E21" s="49"/>
      <c r="F21" s="49" t="s">
        <v>35</v>
      </c>
      <c r="G21" s="50"/>
      <c r="H21" s="16"/>
      <c r="I21" s="50"/>
      <c r="J21" s="51"/>
      <c r="K21" s="49" t="s">
        <v>35</v>
      </c>
      <c r="L21" s="50"/>
      <c r="M21" s="16"/>
      <c r="N21" s="50"/>
      <c r="O21" s="55"/>
      <c r="P21" s="55"/>
      <c r="Q21" s="55"/>
      <c r="R21" s="55"/>
    </row>
    <row r="22" spans="1:18">
      <c r="A22" s="21">
        <v>7</v>
      </c>
      <c r="B22" s="85" t="s">
        <v>42</v>
      </c>
      <c r="C22" s="86"/>
      <c r="D22" s="87"/>
      <c r="E22" s="49"/>
      <c r="F22" s="49" t="s">
        <v>35</v>
      </c>
      <c r="G22" s="50"/>
      <c r="H22" s="16"/>
      <c r="I22" s="50"/>
      <c r="J22" s="51"/>
      <c r="K22" s="49" t="s">
        <v>35</v>
      </c>
      <c r="L22" s="50"/>
      <c r="M22" s="16"/>
      <c r="N22" s="50"/>
      <c r="O22" s="55"/>
      <c r="P22" s="55"/>
      <c r="Q22" s="55"/>
      <c r="R22" s="55"/>
    </row>
    <row r="23" spans="1:18">
      <c r="A23" s="145">
        <v>8</v>
      </c>
      <c r="B23" s="142"/>
      <c r="C23" s="143" t="s">
        <v>43</v>
      </c>
      <c r="D23" s="144" t="s">
        <v>43</v>
      </c>
      <c r="E23" s="49"/>
      <c r="F23" s="49"/>
      <c r="G23" s="50"/>
      <c r="H23" s="16"/>
      <c r="I23" s="50"/>
      <c r="J23" s="51"/>
      <c r="K23" s="49"/>
      <c r="L23" s="50"/>
      <c r="M23" s="16"/>
      <c r="N23" s="50"/>
      <c r="O23" s="55"/>
      <c r="P23" s="55"/>
      <c r="Q23" s="55"/>
      <c r="R23" s="55"/>
    </row>
    <row r="24" spans="1:18">
      <c r="A24" s="145">
        <v>9</v>
      </c>
      <c r="B24" s="142"/>
      <c r="C24" s="143"/>
      <c r="D24" s="144"/>
      <c r="E24" s="49"/>
      <c r="F24" s="49"/>
      <c r="G24" s="50"/>
      <c r="H24" s="16"/>
      <c r="I24" s="50"/>
      <c r="J24" s="51"/>
      <c r="K24" s="49"/>
      <c r="L24" s="50"/>
      <c r="M24" s="16"/>
      <c r="N24" s="50"/>
      <c r="O24" s="55"/>
      <c r="P24" s="55"/>
      <c r="Q24" s="55"/>
      <c r="R24" s="55"/>
    </row>
    <row r="25" spans="1:18">
      <c r="A25" s="145">
        <v>10</v>
      </c>
      <c r="B25" s="142"/>
      <c r="C25" s="143" t="s">
        <v>44</v>
      </c>
      <c r="D25" s="144" t="s">
        <v>44</v>
      </c>
      <c r="E25" s="49"/>
      <c r="F25" s="49"/>
      <c r="G25" s="50"/>
      <c r="H25" s="16"/>
      <c r="I25" s="50"/>
      <c r="J25" s="51"/>
      <c r="K25" s="49"/>
      <c r="L25" s="50"/>
      <c r="M25" s="16"/>
      <c r="N25" s="50"/>
      <c r="O25" s="55"/>
      <c r="P25" s="55"/>
      <c r="Q25" s="55"/>
      <c r="R25" s="55"/>
    </row>
    <row r="26" spans="1:18">
      <c r="A26" s="145">
        <v>11</v>
      </c>
      <c r="B26" s="142"/>
      <c r="C26" s="143" t="s">
        <v>45</v>
      </c>
      <c r="D26" s="144" t="s">
        <v>45</v>
      </c>
      <c r="E26" s="49"/>
      <c r="F26" s="49"/>
      <c r="G26" s="50"/>
      <c r="H26" s="16"/>
      <c r="I26" s="50"/>
      <c r="J26" s="51"/>
      <c r="K26" s="49"/>
      <c r="L26" s="50"/>
      <c r="M26" s="16"/>
      <c r="N26" s="50"/>
      <c r="O26" s="55"/>
      <c r="P26" s="55"/>
      <c r="Q26" s="55"/>
      <c r="R26" s="55"/>
    </row>
    <row r="27" spans="1:18" ht="13.9" customHeight="1">
      <c r="A27" s="145">
        <v>12</v>
      </c>
      <c r="B27" s="142"/>
      <c r="C27" s="143" t="s">
        <v>46</v>
      </c>
      <c r="D27" s="144" t="s">
        <v>46</v>
      </c>
      <c r="E27" s="12"/>
      <c r="F27" s="49"/>
      <c r="G27" s="13"/>
      <c r="H27" s="16"/>
      <c r="I27" s="13"/>
      <c r="J27" s="14"/>
      <c r="K27" s="49"/>
      <c r="L27" s="13"/>
      <c r="M27" s="16"/>
      <c r="N27" s="13"/>
      <c r="O27" s="55"/>
      <c r="P27" s="55"/>
      <c r="Q27" s="55"/>
      <c r="R27" s="55"/>
    </row>
    <row r="28" spans="1:18">
      <c r="A28" s="145">
        <v>13</v>
      </c>
      <c r="B28" s="142"/>
      <c r="C28" s="143" t="s">
        <v>47</v>
      </c>
      <c r="D28" s="144" t="s">
        <v>47</v>
      </c>
      <c r="E28" s="12"/>
      <c r="F28" s="49"/>
      <c r="G28" s="13"/>
      <c r="H28" s="16"/>
      <c r="I28" s="13"/>
      <c r="J28" s="14"/>
      <c r="K28" s="49"/>
      <c r="L28" s="13"/>
      <c r="M28" s="16"/>
      <c r="N28" s="13"/>
      <c r="O28" s="55"/>
      <c r="P28" s="55"/>
      <c r="Q28" s="55"/>
      <c r="R28" s="55"/>
    </row>
    <row r="29" spans="1:18" ht="13.9" customHeight="1">
      <c r="A29" s="145">
        <v>14</v>
      </c>
      <c r="B29" s="142"/>
      <c r="C29" s="143"/>
      <c r="D29" s="144"/>
      <c r="E29" s="12"/>
      <c r="F29" s="49"/>
      <c r="G29" s="13"/>
      <c r="H29" s="16"/>
      <c r="I29" s="13"/>
      <c r="J29" s="14"/>
      <c r="K29" s="49"/>
      <c r="L29" s="13"/>
      <c r="M29" s="27"/>
      <c r="N29" s="13"/>
      <c r="O29" s="55"/>
      <c r="P29" s="55"/>
      <c r="Q29" s="55"/>
      <c r="R29" s="55"/>
    </row>
    <row r="30" spans="1:18" ht="13.9" customHeight="1">
      <c r="A30" s="145">
        <v>16</v>
      </c>
      <c r="B30" s="142"/>
      <c r="C30" s="143" t="s">
        <v>48</v>
      </c>
      <c r="D30" s="144" t="s">
        <v>48</v>
      </c>
      <c r="E30" s="12"/>
      <c r="F30" s="49"/>
      <c r="G30" s="13"/>
      <c r="H30" s="16"/>
      <c r="I30" s="13"/>
      <c r="J30" s="14"/>
      <c r="K30" s="49"/>
      <c r="L30" s="13"/>
      <c r="M30" s="27"/>
      <c r="N30" s="13"/>
      <c r="O30" s="55"/>
      <c r="P30" s="55"/>
      <c r="Q30" s="55"/>
      <c r="R30" s="55"/>
    </row>
    <row r="31" spans="1:18">
      <c r="A31" s="21">
        <v>17</v>
      </c>
      <c r="B31" s="88"/>
      <c r="C31" s="89"/>
      <c r="D31" s="90"/>
      <c r="E31" s="12"/>
      <c r="F31" s="49"/>
      <c r="G31" s="13"/>
      <c r="H31" s="16"/>
      <c r="I31" s="13"/>
      <c r="J31" s="14"/>
      <c r="K31" s="49"/>
      <c r="L31" s="13"/>
      <c r="M31" s="27"/>
      <c r="N31" s="13"/>
      <c r="O31" s="55"/>
      <c r="P31" s="55"/>
      <c r="Q31" s="55"/>
      <c r="R31" s="55"/>
    </row>
    <row r="32" spans="1:18">
      <c r="A32" s="21">
        <v>18</v>
      </c>
      <c r="B32" s="88"/>
      <c r="C32" s="89"/>
      <c r="D32" s="90"/>
      <c r="E32" s="12"/>
      <c r="F32" s="49"/>
      <c r="G32" s="13"/>
      <c r="H32" s="16"/>
      <c r="I32" s="13"/>
      <c r="J32" s="14"/>
      <c r="K32" s="49"/>
      <c r="L32" s="13"/>
      <c r="M32" s="27"/>
      <c r="N32" s="13"/>
      <c r="O32" s="55"/>
      <c r="P32" s="55"/>
      <c r="Q32" s="55"/>
      <c r="R32" s="55"/>
    </row>
    <row r="33" spans="1:18">
      <c r="A33" s="21">
        <v>19</v>
      </c>
      <c r="B33" s="80"/>
      <c r="C33" s="80" t="s">
        <v>49</v>
      </c>
      <c r="D33" s="80" t="s">
        <v>49</v>
      </c>
      <c r="E33" s="12"/>
      <c r="F33" s="49"/>
      <c r="G33" s="13"/>
      <c r="H33" s="16"/>
      <c r="I33" s="13"/>
      <c r="J33" s="14"/>
      <c r="K33" s="49"/>
      <c r="L33" s="13"/>
      <c r="M33" s="27"/>
      <c r="N33" s="13"/>
      <c r="O33" s="55"/>
      <c r="P33" s="55"/>
      <c r="Q33" s="55"/>
      <c r="R33" s="55"/>
    </row>
    <row r="34" spans="1:18">
      <c r="A34" s="21">
        <v>20</v>
      </c>
      <c r="B34" s="80"/>
      <c r="C34" s="80" t="s">
        <v>49</v>
      </c>
      <c r="D34" s="80" t="s">
        <v>49</v>
      </c>
      <c r="E34" s="12"/>
      <c r="F34" s="49"/>
      <c r="G34" s="13"/>
      <c r="H34" s="16"/>
      <c r="I34" s="13"/>
      <c r="J34" s="14"/>
      <c r="K34" s="49"/>
      <c r="L34" s="13"/>
      <c r="M34" s="27"/>
      <c r="N34" s="13"/>
      <c r="O34" s="55"/>
      <c r="P34" s="55"/>
      <c r="Q34" s="55"/>
      <c r="R34" s="55"/>
    </row>
    <row r="35" spans="1:18">
      <c r="A35" s="21">
        <v>21</v>
      </c>
      <c r="B35" s="80"/>
      <c r="C35" s="80" t="s">
        <v>49</v>
      </c>
      <c r="D35" s="80" t="s">
        <v>49</v>
      </c>
      <c r="E35" s="12"/>
      <c r="F35" s="49"/>
      <c r="G35" s="13"/>
      <c r="H35" s="16"/>
      <c r="I35" s="13"/>
      <c r="J35" s="14"/>
      <c r="K35" s="49"/>
      <c r="L35" s="13"/>
      <c r="M35" s="27"/>
      <c r="N35" s="13"/>
      <c r="O35" s="55"/>
      <c r="P35" s="55"/>
      <c r="Q35" s="55"/>
      <c r="R35" s="55"/>
    </row>
    <row r="36" spans="1:18">
      <c r="A36" s="21">
        <v>22</v>
      </c>
      <c r="B36" s="80"/>
      <c r="C36" s="80" t="s">
        <v>49</v>
      </c>
      <c r="D36" s="80" t="s">
        <v>49</v>
      </c>
      <c r="E36" s="12"/>
      <c r="F36" s="49"/>
      <c r="G36" s="13"/>
      <c r="H36" s="16"/>
      <c r="I36" s="13"/>
      <c r="J36" s="14"/>
      <c r="K36" s="49"/>
      <c r="L36" s="13"/>
      <c r="M36" s="27"/>
      <c r="N36" s="13"/>
      <c r="O36" s="55"/>
      <c r="P36" s="55"/>
      <c r="Q36" s="55"/>
      <c r="R36" s="55"/>
    </row>
    <row r="37" spans="1:18">
      <c r="A37" s="21">
        <v>23</v>
      </c>
      <c r="B37" s="80"/>
      <c r="C37" s="80" t="s">
        <v>50</v>
      </c>
      <c r="D37" s="80" t="s">
        <v>50</v>
      </c>
      <c r="E37" s="12"/>
      <c r="F37" s="49"/>
      <c r="G37" s="13"/>
      <c r="H37" s="16"/>
      <c r="I37" s="13"/>
      <c r="J37" s="14"/>
      <c r="K37" s="49"/>
      <c r="L37" s="13"/>
      <c r="M37" s="27"/>
      <c r="N37" s="13"/>
      <c r="O37" s="55"/>
      <c r="P37" s="55"/>
      <c r="Q37" s="55"/>
      <c r="R37" s="55"/>
    </row>
    <row r="38" spans="1:18">
      <c r="A38" s="21">
        <v>24</v>
      </c>
      <c r="B38" s="80"/>
      <c r="C38" s="80" t="s">
        <v>50</v>
      </c>
      <c r="D38" s="80" t="s">
        <v>50</v>
      </c>
      <c r="E38" s="12"/>
      <c r="F38" s="49"/>
      <c r="G38" s="13"/>
      <c r="H38" s="16"/>
      <c r="I38" s="13"/>
      <c r="J38" s="14"/>
      <c r="K38" s="49"/>
      <c r="L38" s="13"/>
      <c r="M38" s="27"/>
      <c r="N38" s="13"/>
      <c r="O38" s="55"/>
      <c r="P38" s="55"/>
      <c r="Q38" s="55"/>
      <c r="R38" s="55"/>
    </row>
    <row r="39" spans="1:18">
      <c r="A39" s="21">
        <v>25</v>
      </c>
      <c r="B39" s="80"/>
      <c r="C39" s="80" t="s">
        <v>51</v>
      </c>
      <c r="D39" s="80" t="s">
        <v>51</v>
      </c>
      <c r="E39" s="12"/>
      <c r="F39" s="49"/>
      <c r="G39" s="13"/>
      <c r="H39" s="16"/>
      <c r="I39" s="13"/>
      <c r="J39" s="14"/>
      <c r="K39" s="49"/>
      <c r="L39" s="13"/>
      <c r="M39" s="27"/>
      <c r="N39" s="13"/>
      <c r="O39" s="55"/>
      <c r="P39" s="55"/>
      <c r="Q39" s="55"/>
      <c r="R39" s="55"/>
    </row>
    <row r="40" spans="1:18">
      <c r="A40" s="21">
        <v>26</v>
      </c>
      <c r="B40" s="80"/>
      <c r="C40" s="80" t="s">
        <v>51</v>
      </c>
      <c r="D40" s="80" t="s">
        <v>51</v>
      </c>
      <c r="E40" s="12"/>
      <c r="F40" s="49"/>
      <c r="G40" s="13"/>
      <c r="H40" s="16"/>
      <c r="I40" s="13"/>
      <c r="J40" s="14"/>
      <c r="K40" s="49"/>
      <c r="L40" s="13"/>
      <c r="M40" s="27"/>
      <c r="N40" s="13"/>
      <c r="O40" s="55"/>
      <c r="P40" s="55"/>
      <c r="Q40" s="55"/>
      <c r="R40" s="55"/>
    </row>
    <row r="41" spans="1:18">
      <c r="A41" s="21">
        <v>27</v>
      </c>
      <c r="B41" s="80"/>
      <c r="C41" s="80" t="s">
        <v>52</v>
      </c>
      <c r="D41" s="80" t="s">
        <v>52</v>
      </c>
      <c r="E41" s="12"/>
      <c r="F41" s="49"/>
      <c r="G41" s="13"/>
      <c r="H41" s="16"/>
      <c r="I41" s="13"/>
      <c r="J41" s="14"/>
      <c r="K41" s="49"/>
      <c r="L41" s="13"/>
      <c r="M41" s="16"/>
      <c r="N41" s="13"/>
      <c r="O41" s="55"/>
      <c r="P41" s="55"/>
      <c r="Q41" s="55"/>
      <c r="R41" s="55"/>
    </row>
    <row r="42" spans="1:18">
      <c r="A42" s="21">
        <v>28</v>
      </c>
      <c r="B42" s="80"/>
      <c r="C42" s="80" t="s">
        <v>52</v>
      </c>
      <c r="D42" s="80" t="s">
        <v>52</v>
      </c>
      <c r="E42" s="12"/>
      <c r="F42" s="49"/>
      <c r="G42" s="13"/>
      <c r="H42" s="16"/>
      <c r="I42" s="13"/>
      <c r="J42" s="14"/>
      <c r="K42" s="49"/>
      <c r="L42" s="13"/>
      <c r="M42" s="16"/>
      <c r="N42" s="13"/>
      <c r="O42" s="55"/>
      <c r="P42" s="55"/>
      <c r="Q42" s="55"/>
      <c r="R42" s="55"/>
    </row>
    <row r="43" spans="1:18">
      <c r="A43" s="21">
        <v>29</v>
      </c>
      <c r="B43" s="80"/>
      <c r="C43" s="80" t="s">
        <v>52</v>
      </c>
      <c r="D43" s="80" t="s">
        <v>52</v>
      </c>
      <c r="E43" s="12"/>
      <c r="F43" s="49"/>
      <c r="G43" s="13"/>
      <c r="H43" s="16"/>
      <c r="I43" s="13"/>
      <c r="J43" s="14"/>
      <c r="K43" s="49"/>
      <c r="L43" s="13"/>
      <c r="M43" s="16"/>
      <c r="N43" s="13"/>
      <c r="O43" s="55"/>
      <c r="P43" s="55"/>
      <c r="Q43" s="55"/>
      <c r="R43" s="55"/>
    </row>
    <row r="44" spans="1:18">
      <c r="A44" s="21">
        <v>30</v>
      </c>
      <c r="B44" s="84"/>
      <c r="C44" s="80" t="s">
        <v>53</v>
      </c>
      <c r="D44" s="80" t="s">
        <v>53</v>
      </c>
      <c r="E44" s="12"/>
      <c r="F44" s="49"/>
      <c r="G44" s="13"/>
      <c r="H44" s="16"/>
      <c r="I44" s="13"/>
      <c r="J44" s="14"/>
      <c r="K44" s="49"/>
      <c r="L44" s="13"/>
      <c r="M44" s="16"/>
      <c r="N44" s="13"/>
      <c r="O44" s="55"/>
      <c r="P44" s="55"/>
      <c r="Q44" s="55"/>
      <c r="R44" s="55"/>
    </row>
    <row r="45" spans="1:18">
      <c r="A45" s="21">
        <v>31</v>
      </c>
      <c r="B45" s="80"/>
      <c r="C45" s="80" t="s">
        <v>38</v>
      </c>
      <c r="D45" s="80" t="s">
        <v>38</v>
      </c>
      <c r="E45" s="12"/>
      <c r="F45" s="49"/>
      <c r="G45" s="13"/>
      <c r="H45" s="16"/>
      <c r="I45" s="13"/>
      <c r="J45" s="14"/>
      <c r="K45" s="49"/>
      <c r="L45" s="13"/>
      <c r="M45" s="16"/>
      <c r="N45" s="13"/>
      <c r="O45" s="55"/>
      <c r="P45" s="55"/>
      <c r="Q45" s="55"/>
      <c r="R45" s="55"/>
    </row>
    <row r="46" spans="1:18" ht="15">
      <c r="A46" s="21">
        <v>32</v>
      </c>
      <c r="B46" s="80"/>
      <c r="C46" s="80" t="s">
        <v>54</v>
      </c>
      <c r="D46" s="80" t="s">
        <v>54</v>
      </c>
      <c r="E46" s="15"/>
      <c r="F46" s="49"/>
      <c r="G46" s="10"/>
      <c r="H46" s="16"/>
      <c r="I46" s="10"/>
      <c r="J46" s="10"/>
      <c r="K46" s="49"/>
      <c r="L46" s="10"/>
      <c r="M46" s="16"/>
      <c r="N46" s="10"/>
      <c r="O46" s="55"/>
      <c r="P46" s="55"/>
      <c r="Q46" s="55"/>
      <c r="R46" s="55"/>
    </row>
    <row r="47" spans="1:18" ht="15">
      <c r="A47" s="21">
        <v>33</v>
      </c>
      <c r="B47" s="80"/>
      <c r="C47" s="80" t="s">
        <v>54</v>
      </c>
      <c r="D47" s="80" t="s">
        <v>54</v>
      </c>
      <c r="E47" s="15"/>
      <c r="F47" s="49"/>
      <c r="G47" s="10"/>
      <c r="H47" s="16"/>
      <c r="I47" s="10"/>
      <c r="J47" s="10"/>
      <c r="K47" s="49"/>
      <c r="L47" s="10"/>
      <c r="M47" s="16"/>
      <c r="N47" s="10"/>
      <c r="O47" s="134"/>
      <c r="P47" s="134"/>
      <c r="Q47" s="134"/>
      <c r="R47" s="134"/>
    </row>
    <row r="48" spans="1:18" ht="15">
      <c r="A48" s="21">
        <v>34</v>
      </c>
      <c r="B48" s="80"/>
      <c r="C48" s="80" t="s">
        <v>54</v>
      </c>
      <c r="D48" s="80" t="s">
        <v>54</v>
      </c>
      <c r="E48" s="15"/>
      <c r="F48" s="49"/>
      <c r="G48" s="10"/>
      <c r="H48" s="16"/>
      <c r="I48" s="10"/>
      <c r="J48" s="10"/>
      <c r="K48" s="49"/>
      <c r="L48" s="10"/>
      <c r="M48" s="16"/>
      <c r="N48" s="10"/>
      <c r="O48" s="55"/>
      <c r="P48" s="55"/>
      <c r="Q48" s="55"/>
      <c r="R48" s="55"/>
    </row>
    <row r="49" spans="1:18" ht="15">
      <c r="A49" s="21">
        <v>35</v>
      </c>
      <c r="B49" s="133"/>
      <c r="C49" s="133" t="s">
        <v>55</v>
      </c>
      <c r="D49" s="133" t="s">
        <v>55</v>
      </c>
      <c r="E49" s="15"/>
      <c r="F49" s="49"/>
      <c r="G49" s="10"/>
      <c r="H49" s="16"/>
      <c r="I49" s="10"/>
      <c r="J49" s="10"/>
      <c r="K49" s="49"/>
      <c r="L49" s="10"/>
      <c r="M49" s="16"/>
      <c r="N49" s="10"/>
      <c r="O49" s="55"/>
      <c r="P49" s="55"/>
      <c r="Q49" s="55"/>
      <c r="R49" s="55"/>
    </row>
    <row r="50" spans="1:18" ht="15">
      <c r="A50" s="21">
        <v>36</v>
      </c>
      <c r="B50" s="73"/>
      <c r="C50" s="73" t="s">
        <v>56</v>
      </c>
      <c r="D50" s="73" t="s">
        <v>56</v>
      </c>
      <c r="E50" s="15"/>
      <c r="F50" s="49"/>
      <c r="G50" s="10"/>
      <c r="H50" s="16"/>
      <c r="I50" s="10"/>
      <c r="J50" s="10"/>
      <c r="K50" s="49"/>
      <c r="L50" s="10"/>
      <c r="M50" s="16"/>
      <c r="N50" s="10"/>
      <c r="O50" s="55"/>
      <c r="P50" s="55"/>
      <c r="Q50" s="55"/>
      <c r="R50" s="55"/>
    </row>
    <row r="51" spans="1:18" ht="15">
      <c r="A51" s="22">
        <v>37</v>
      </c>
      <c r="B51" s="73"/>
      <c r="C51" s="73" t="s">
        <v>56</v>
      </c>
      <c r="D51" s="73" t="s">
        <v>56</v>
      </c>
      <c r="E51" s="15"/>
      <c r="F51" s="49"/>
      <c r="G51" s="10"/>
      <c r="H51" s="16"/>
      <c r="I51" s="10"/>
      <c r="J51" s="10"/>
      <c r="K51" s="49"/>
      <c r="L51" s="10"/>
      <c r="M51" s="16"/>
      <c r="N51" s="10"/>
      <c r="O51" s="55"/>
      <c r="P51" s="55"/>
      <c r="Q51" s="55"/>
      <c r="R51" s="55"/>
    </row>
    <row r="52" spans="1:18" ht="15">
      <c r="A52" s="22">
        <v>38</v>
      </c>
      <c r="B52" s="73"/>
      <c r="C52" s="73" t="s">
        <v>56</v>
      </c>
      <c r="D52" s="73" t="s">
        <v>56</v>
      </c>
      <c r="E52" s="15"/>
      <c r="F52" s="49"/>
      <c r="G52" s="10"/>
      <c r="H52" s="16"/>
      <c r="I52" s="10"/>
      <c r="J52" s="10"/>
      <c r="K52" s="49"/>
      <c r="L52" s="10"/>
      <c r="M52" s="16"/>
      <c r="N52" s="10"/>
      <c r="O52" s="55"/>
      <c r="P52" s="55"/>
      <c r="Q52" s="55"/>
      <c r="R52" s="55"/>
    </row>
    <row r="56" spans="1:18" ht="49.9" customHeight="1">
      <c r="F56" s="17"/>
      <c r="G56" s="77" t="s">
        <v>57</v>
      </c>
      <c r="H56" s="78"/>
      <c r="I56" s="78"/>
      <c r="J56" s="78"/>
      <c r="K56" s="78"/>
      <c r="L56" s="79"/>
    </row>
    <row r="57" spans="1:18">
      <c r="F57" s="18"/>
      <c r="G57" s="74" t="s">
        <v>58</v>
      </c>
      <c r="H57" s="75"/>
      <c r="I57" s="75"/>
      <c r="J57" s="75"/>
      <c r="K57" s="75"/>
      <c r="L57" s="76"/>
    </row>
    <row r="58" spans="1:18">
      <c r="F58" s="19"/>
      <c r="G58" s="74" t="s">
        <v>59</v>
      </c>
      <c r="H58" s="75"/>
      <c r="I58" s="75"/>
      <c r="J58" s="75"/>
      <c r="K58" s="75"/>
      <c r="L58" s="76"/>
    </row>
    <row r="59" spans="1:18">
      <c r="F59" s="20"/>
      <c r="G59" s="74" t="s">
        <v>60</v>
      </c>
      <c r="H59" s="75"/>
      <c r="I59" s="75"/>
      <c r="J59" s="75"/>
      <c r="K59" s="75"/>
      <c r="L59" s="76"/>
    </row>
  </sheetData>
  <mergeCells count="105">
    <mergeCell ref="B26:D26"/>
    <mergeCell ref="B38:D38"/>
    <mergeCell ref="B40:D40"/>
    <mergeCell ref="B48:D48"/>
    <mergeCell ref="B50:D50"/>
    <mergeCell ref="B49:D49"/>
    <mergeCell ref="O39:R39"/>
    <mergeCell ref="O40:R40"/>
    <mergeCell ref="O41:R41"/>
    <mergeCell ref="O42:R42"/>
    <mergeCell ref="O43:R43"/>
    <mergeCell ref="O44:R44"/>
    <mergeCell ref="O45:R45"/>
    <mergeCell ref="O46:R46"/>
    <mergeCell ref="O47:R47"/>
    <mergeCell ref="O48:R48"/>
    <mergeCell ref="O49:R49"/>
    <mergeCell ref="O50:R50"/>
    <mergeCell ref="B39:D39"/>
    <mergeCell ref="B24:D24"/>
    <mergeCell ref="E14:F14"/>
    <mergeCell ref="H14:I14"/>
    <mergeCell ref="J14:K14"/>
    <mergeCell ref="M14:N14"/>
    <mergeCell ref="E13:F13"/>
    <mergeCell ref="G13:I13"/>
    <mergeCell ref="J13:K13"/>
    <mergeCell ref="L13:N13"/>
    <mergeCell ref="B51:D51"/>
    <mergeCell ref="B20:D20"/>
    <mergeCell ref="B47:D47"/>
    <mergeCell ref="A2:I2"/>
    <mergeCell ref="A3:B3"/>
    <mergeCell ref="C3:G3"/>
    <mergeCell ref="A4:B4"/>
    <mergeCell ref="C4:I4"/>
    <mergeCell ref="A5:B5"/>
    <mergeCell ref="C5:I5"/>
    <mergeCell ref="A6:B6"/>
    <mergeCell ref="C6:G6"/>
    <mergeCell ref="B42:D42"/>
    <mergeCell ref="B43:D43"/>
    <mergeCell ref="A7:B7"/>
    <mergeCell ref="A9:B9"/>
    <mergeCell ref="C9:I9"/>
    <mergeCell ref="A11:A15"/>
    <mergeCell ref="B11:D15"/>
    <mergeCell ref="E11:I11"/>
    <mergeCell ref="B34:D34"/>
    <mergeCell ref="B35:D35"/>
    <mergeCell ref="B33:D33"/>
    <mergeCell ref="B17:D17"/>
    <mergeCell ref="B52:D52"/>
    <mergeCell ref="G57:L57"/>
    <mergeCell ref="G58:L58"/>
    <mergeCell ref="G59:L59"/>
    <mergeCell ref="G56:L56"/>
    <mergeCell ref="B45:D45"/>
    <mergeCell ref="B46:D46"/>
    <mergeCell ref="B23:D23"/>
    <mergeCell ref="B16:D16"/>
    <mergeCell ref="B25:D25"/>
    <mergeCell ref="B44:D44"/>
    <mergeCell ref="B27:D27"/>
    <mergeCell ref="B18:D18"/>
    <mergeCell ref="B21:D21"/>
    <mergeCell ref="B19:D19"/>
    <mergeCell ref="B28:D28"/>
    <mergeCell ref="B22:D22"/>
    <mergeCell ref="B29:D29"/>
    <mergeCell ref="B32:D32"/>
    <mergeCell ref="B31:D31"/>
    <mergeCell ref="B36:D36"/>
    <mergeCell ref="B41:D41"/>
    <mergeCell ref="B30:D30"/>
    <mergeCell ref="B37:D37"/>
    <mergeCell ref="J11:N11"/>
    <mergeCell ref="O11:R15"/>
    <mergeCell ref="E12:I12"/>
    <mergeCell ref="J12:N12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5:R25"/>
    <mergeCell ref="O26:R26"/>
    <mergeCell ref="O27:R27"/>
    <mergeCell ref="O28:R28"/>
    <mergeCell ref="O29:R29"/>
    <mergeCell ref="O51:R51"/>
    <mergeCell ref="O52:R52"/>
    <mergeCell ref="O30:R30"/>
    <mergeCell ref="O31:R31"/>
    <mergeCell ref="O32:R32"/>
    <mergeCell ref="O33:R33"/>
    <mergeCell ref="O34:R34"/>
    <mergeCell ref="O35:R35"/>
    <mergeCell ref="O36:R36"/>
    <mergeCell ref="O37:R37"/>
    <mergeCell ref="O38:R38"/>
  </mergeCells>
  <dataValidations count="1">
    <dataValidation allowBlank="1" showErrorMessage="1" sqref="C7" xr:uid="{EB08AF03-6A5C-4437-87B9-1A637E98872B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3F0C71D6-7186-47EB-A219-61FA3A950B64}">
          <x14:formula1>
            <xm:f>DATOS!$A$64:$A$65</xm:f>
          </x14:formula1>
          <xm:sqref>G13 L13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654D7-FA56-48DD-91F1-CC90ECB67A78}">
  <dimension ref="A1:R55"/>
  <sheetViews>
    <sheetView zoomScale="70" zoomScaleNormal="70" workbookViewId="0">
      <selection activeCell="G7" sqref="G7"/>
    </sheetView>
  </sheetViews>
  <sheetFormatPr defaultColWidth="11" defaultRowHeight="13.9"/>
  <cols>
    <col min="4" max="4" width="26.25" customWidth="1"/>
    <col min="6" max="6" width="14.5" customWidth="1"/>
    <col min="7" max="7" width="16.5" customWidth="1"/>
    <col min="8" max="8" width="15.625" customWidth="1"/>
    <col min="9" max="9" width="18.125" customWidth="1"/>
    <col min="11" max="11" width="14.5" customWidth="1"/>
    <col min="12" max="12" width="16.5" customWidth="1"/>
    <col min="13" max="13" width="15.625" customWidth="1"/>
    <col min="14" max="14" width="18.125" customWidth="1"/>
  </cols>
  <sheetData>
    <row r="1" spans="1:18" ht="13.9" customHeight="1" thickBo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8" ht="22.9" customHeight="1">
      <c r="A2" s="92" t="s">
        <v>0</v>
      </c>
      <c r="B2" s="93"/>
      <c r="C2" s="93"/>
      <c r="D2" s="93"/>
      <c r="E2" s="93"/>
      <c r="F2" s="93"/>
      <c r="G2" s="93"/>
      <c r="H2" s="93"/>
      <c r="I2" s="94"/>
      <c r="J2" s="8"/>
      <c r="K2" s="8"/>
      <c r="L2" s="8"/>
      <c r="M2" s="8"/>
      <c r="N2" s="8"/>
      <c r="O2" s="8"/>
      <c r="P2" s="8"/>
      <c r="Q2" s="8"/>
      <c r="R2" s="8"/>
    </row>
    <row r="3" spans="1:18" ht="38.25" customHeight="1">
      <c r="A3" s="95" t="s">
        <v>1</v>
      </c>
      <c r="B3" s="96"/>
      <c r="C3" s="97" t="s">
        <v>2</v>
      </c>
      <c r="D3" s="98"/>
      <c r="E3" s="98"/>
      <c r="F3" s="98"/>
      <c r="G3" s="99"/>
      <c r="H3" s="6" t="s">
        <v>3</v>
      </c>
      <c r="I3" s="29">
        <v>3118537</v>
      </c>
      <c r="J3" s="8"/>
      <c r="K3" s="8"/>
      <c r="L3" s="8"/>
      <c r="M3" s="8"/>
      <c r="N3" s="8"/>
      <c r="O3" s="8"/>
      <c r="P3" s="8"/>
      <c r="Q3" s="8"/>
      <c r="R3" s="8"/>
    </row>
    <row r="4" spans="1:18" ht="51" customHeight="1">
      <c r="A4" s="95" t="s">
        <v>4</v>
      </c>
      <c r="B4" s="96"/>
      <c r="C4" s="100" t="s">
        <v>5</v>
      </c>
      <c r="D4" s="101"/>
      <c r="E4" s="101"/>
      <c r="F4" s="101"/>
      <c r="G4" s="101"/>
      <c r="H4" s="101"/>
      <c r="I4" s="102"/>
      <c r="J4" s="8"/>
      <c r="K4" s="8"/>
      <c r="L4" s="8"/>
      <c r="M4" s="8"/>
      <c r="N4" s="8"/>
      <c r="O4" s="8"/>
      <c r="P4" s="8"/>
      <c r="Q4" s="8"/>
      <c r="R4" s="8"/>
    </row>
    <row r="5" spans="1:18" ht="69" customHeight="1">
      <c r="A5" s="103" t="s">
        <v>6</v>
      </c>
      <c r="B5" s="104"/>
      <c r="C5" s="105" t="s">
        <v>7</v>
      </c>
      <c r="D5" s="106"/>
      <c r="E5" s="106"/>
      <c r="F5" s="106"/>
      <c r="G5" s="106"/>
      <c r="H5" s="106"/>
      <c r="I5" s="107"/>
      <c r="J5" s="8"/>
      <c r="K5" s="8"/>
      <c r="L5" s="8"/>
      <c r="M5" s="8"/>
      <c r="N5" s="8"/>
      <c r="O5" s="8"/>
      <c r="P5" s="8"/>
      <c r="Q5" s="8"/>
      <c r="R5" s="8"/>
    </row>
    <row r="6" spans="1:18" ht="44.25" customHeight="1">
      <c r="A6" s="103" t="s">
        <v>8</v>
      </c>
      <c r="B6" s="104"/>
      <c r="C6" s="100" t="s">
        <v>9</v>
      </c>
      <c r="D6" s="101"/>
      <c r="E6" s="101"/>
      <c r="F6" s="101"/>
      <c r="G6" s="96"/>
      <c r="H6" s="11" t="s">
        <v>10</v>
      </c>
      <c r="I6" s="42">
        <v>217320</v>
      </c>
      <c r="J6" s="8"/>
      <c r="K6" s="8"/>
      <c r="L6" s="8"/>
      <c r="M6" s="8"/>
      <c r="N6" s="8"/>
      <c r="O6" s="8"/>
      <c r="P6" s="8"/>
      <c r="Q6" s="8"/>
      <c r="R6" s="8"/>
    </row>
    <row r="7" spans="1:18" ht="42.6" customHeight="1" thickBot="1">
      <c r="A7" s="108" t="s">
        <v>11</v>
      </c>
      <c r="B7" s="109"/>
      <c r="C7" s="30" t="s">
        <v>12</v>
      </c>
      <c r="D7" s="31" t="s">
        <v>13</v>
      </c>
      <c r="E7" s="32">
        <v>46125</v>
      </c>
      <c r="F7" s="31" t="s">
        <v>14</v>
      </c>
      <c r="G7" s="32">
        <v>46187</v>
      </c>
      <c r="H7" s="31" t="s">
        <v>15</v>
      </c>
      <c r="I7" s="33" t="s">
        <v>16</v>
      </c>
      <c r="J7" s="8"/>
      <c r="K7" s="8"/>
      <c r="L7" s="8"/>
      <c r="M7" s="8"/>
      <c r="N7" s="8"/>
      <c r="O7" s="8"/>
      <c r="P7" s="8"/>
      <c r="Q7" s="8"/>
      <c r="R7" s="8"/>
    </row>
    <row r="8" spans="1:18" ht="14.45" customHeight="1" thickBot="1">
      <c r="A8" s="9"/>
      <c r="B8" s="7"/>
      <c r="C8" s="28"/>
      <c r="D8" s="28"/>
      <c r="E8" s="28"/>
      <c r="F8" s="28"/>
      <c r="G8" s="28"/>
      <c r="H8" s="28"/>
      <c r="I8" s="28"/>
      <c r="J8" s="8"/>
      <c r="K8" s="8"/>
      <c r="L8" s="8"/>
      <c r="M8" s="8"/>
      <c r="N8" s="8"/>
      <c r="O8" s="8"/>
      <c r="P8" s="8"/>
      <c r="Q8" s="8"/>
      <c r="R8" s="8"/>
    </row>
    <row r="9" spans="1:18" ht="46.9" customHeight="1" thickBot="1">
      <c r="A9" s="110" t="s">
        <v>17</v>
      </c>
      <c r="B9" s="111"/>
      <c r="C9" s="112" t="s">
        <v>18</v>
      </c>
      <c r="D9" s="113"/>
      <c r="E9" s="113"/>
      <c r="F9" s="113"/>
      <c r="G9" s="113"/>
      <c r="H9" s="113"/>
      <c r="I9" s="114"/>
      <c r="J9" s="8"/>
      <c r="K9" s="8"/>
      <c r="L9" s="8"/>
      <c r="M9" s="8"/>
      <c r="N9" s="8"/>
      <c r="O9" s="8"/>
      <c r="P9" s="8"/>
      <c r="Q9" s="8"/>
      <c r="R9" s="8"/>
    </row>
    <row r="10" spans="1:18" ht="14.45" thickBot="1">
      <c r="A10" s="9"/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</row>
    <row r="11" spans="1:18" ht="46.9" customHeight="1">
      <c r="A11" s="115" t="s">
        <v>19</v>
      </c>
      <c r="B11" s="118" t="s">
        <v>20</v>
      </c>
      <c r="C11" s="119"/>
      <c r="D11" s="136"/>
      <c r="E11" s="124" t="s">
        <v>21</v>
      </c>
      <c r="F11" s="57"/>
      <c r="G11" s="57"/>
      <c r="H11" s="57"/>
      <c r="I11" s="57"/>
      <c r="J11" s="56" t="s">
        <v>21</v>
      </c>
      <c r="K11" s="57"/>
      <c r="L11" s="57"/>
      <c r="M11" s="57"/>
      <c r="N11" s="58"/>
      <c r="O11" s="59" t="s">
        <v>22</v>
      </c>
      <c r="P11" s="59"/>
      <c r="Q11" s="59"/>
      <c r="R11" s="60"/>
    </row>
    <row r="12" spans="1:18" ht="56.25" customHeight="1">
      <c r="A12" s="116"/>
      <c r="B12" s="120"/>
      <c r="C12" s="121"/>
      <c r="D12" s="137"/>
      <c r="E12" s="65" t="s">
        <v>23</v>
      </c>
      <c r="F12" s="66"/>
      <c r="G12" s="66"/>
      <c r="H12" s="66"/>
      <c r="I12" s="66"/>
      <c r="J12" s="67" t="s">
        <v>24</v>
      </c>
      <c r="K12" s="66"/>
      <c r="L12" s="66"/>
      <c r="M12" s="66"/>
      <c r="N12" s="68"/>
      <c r="O12" s="61"/>
      <c r="P12" s="61"/>
      <c r="Q12" s="61"/>
      <c r="R12" s="62"/>
    </row>
    <row r="13" spans="1:18" ht="45.6" customHeight="1">
      <c r="A13" s="116"/>
      <c r="B13" s="120"/>
      <c r="C13" s="121"/>
      <c r="D13" s="137"/>
      <c r="E13" s="65" t="s">
        <v>25</v>
      </c>
      <c r="F13" s="131"/>
      <c r="G13" s="132" t="s">
        <v>26</v>
      </c>
      <c r="H13" s="66"/>
      <c r="I13" s="66"/>
      <c r="J13" s="67" t="s">
        <v>25</v>
      </c>
      <c r="K13" s="131"/>
      <c r="L13" s="132" t="s">
        <v>26</v>
      </c>
      <c r="M13" s="66"/>
      <c r="N13" s="68"/>
      <c r="O13" s="61"/>
      <c r="P13" s="61"/>
      <c r="Q13" s="61"/>
      <c r="R13" s="62"/>
    </row>
    <row r="14" spans="1:18" ht="34.9" customHeight="1">
      <c r="A14" s="116"/>
      <c r="B14" s="120"/>
      <c r="C14" s="121"/>
      <c r="D14" s="137"/>
      <c r="E14" s="125" t="s">
        <v>27</v>
      </c>
      <c r="F14" s="126"/>
      <c r="G14" s="44" t="s">
        <v>28</v>
      </c>
      <c r="H14" s="127" t="s">
        <v>29</v>
      </c>
      <c r="I14" s="128"/>
      <c r="J14" s="129" t="s">
        <v>27</v>
      </c>
      <c r="K14" s="126"/>
      <c r="L14" s="44" t="s">
        <v>28</v>
      </c>
      <c r="M14" s="127" t="s">
        <v>29</v>
      </c>
      <c r="N14" s="130"/>
      <c r="O14" s="61"/>
      <c r="P14" s="61"/>
      <c r="Q14" s="61"/>
      <c r="R14" s="62"/>
    </row>
    <row r="15" spans="1:18" ht="37.5" customHeight="1" thickBot="1">
      <c r="A15" s="117"/>
      <c r="B15" s="122"/>
      <c r="C15" s="123"/>
      <c r="D15" s="138"/>
      <c r="E15" s="38" t="s">
        <v>30</v>
      </c>
      <c r="F15" s="39" t="s">
        <v>31</v>
      </c>
      <c r="G15" s="45">
        <v>46152</v>
      </c>
      <c r="H15" s="39" t="s">
        <v>32</v>
      </c>
      <c r="I15" s="46" t="s">
        <v>33</v>
      </c>
      <c r="J15" s="47" t="s">
        <v>30</v>
      </c>
      <c r="K15" s="39" t="s">
        <v>31</v>
      </c>
      <c r="L15" s="52">
        <v>46187</v>
      </c>
      <c r="M15" s="39" t="s">
        <v>32</v>
      </c>
      <c r="N15" s="48" t="s">
        <v>33</v>
      </c>
      <c r="O15" s="63"/>
      <c r="P15" s="63"/>
      <c r="Q15" s="63"/>
      <c r="R15" s="64"/>
    </row>
    <row r="16" spans="1:18">
      <c r="A16" s="40">
        <v>1</v>
      </c>
      <c r="B16" s="133" t="s">
        <v>61</v>
      </c>
      <c r="C16" s="133" t="s">
        <v>61</v>
      </c>
      <c r="D16" s="133" t="s">
        <v>61</v>
      </c>
      <c r="E16" s="35"/>
      <c r="F16" s="35" t="s">
        <v>35</v>
      </c>
      <c r="G16" s="41"/>
      <c r="H16" s="16" t="s">
        <v>36</v>
      </c>
      <c r="I16" s="41"/>
      <c r="J16" s="37"/>
      <c r="K16" s="35" t="s">
        <v>35</v>
      </c>
      <c r="L16" s="41"/>
      <c r="M16" s="36" t="s">
        <v>36</v>
      </c>
      <c r="N16" s="41"/>
      <c r="O16" s="69"/>
      <c r="P16" s="69"/>
      <c r="Q16" s="69"/>
      <c r="R16" s="69"/>
    </row>
    <row r="17" spans="1:18" s="26" customFormat="1">
      <c r="A17" s="23">
        <v>2</v>
      </c>
      <c r="B17" s="80" t="s">
        <v>62</v>
      </c>
      <c r="C17" s="80" t="s">
        <v>62</v>
      </c>
      <c r="D17" s="80" t="s">
        <v>62</v>
      </c>
      <c r="E17" s="24"/>
      <c r="F17" s="12" t="s">
        <v>35</v>
      </c>
      <c r="G17" s="25"/>
      <c r="H17" s="16" t="s">
        <v>36</v>
      </c>
      <c r="I17" s="25"/>
      <c r="J17" s="24"/>
      <c r="K17" s="12" t="s">
        <v>35</v>
      </c>
      <c r="L17" s="25"/>
      <c r="M17" s="16"/>
      <c r="N17" s="25"/>
      <c r="O17" s="70"/>
      <c r="P17" s="71"/>
      <c r="Q17" s="71"/>
      <c r="R17" s="72"/>
    </row>
    <row r="18" spans="1:18">
      <c r="A18" s="21">
        <v>3</v>
      </c>
      <c r="B18" s="80" t="s">
        <v>63</v>
      </c>
      <c r="C18" s="80" t="s">
        <v>63</v>
      </c>
      <c r="D18" s="80" t="s">
        <v>63</v>
      </c>
      <c r="E18" s="12"/>
      <c r="F18" s="12" t="s">
        <v>35</v>
      </c>
      <c r="G18" s="13"/>
      <c r="H18" s="16" t="s">
        <v>36</v>
      </c>
      <c r="I18" s="13"/>
      <c r="J18" s="14"/>
      <c r="K18" s="12" t="s">
        <v>35</v>
      </c>
      <c r="L18" s="13"/>
      <c r="M18" s="16"/>
      <c r="N18" s="13"/>
      <c r="O18" s="55"/>
      <c r="P18" s="55"/>
      <c r="Q18" s="55"/>
      <c r="R18" s="55"/>
    </row>
    <row r="19" spans="1:18">
      <c r="A19" s="21">
        <v>4</v>
      </c>
      <c r="B19" s="80" t="s">
        <v>64</v>
      </c>
      <c r="C19" s="80" t="s">
        <v>64</v>
      </c>
      <c r="D19" s="80" t="s">
        <v>64</v>
      </c>
      <c r="E19" s="12"/>
      <c r="F19" s="12" t="s">
        <v>35</v>
      </c>
      <c r="G19" s="13"/>
      <c r="H19" s="16" t="s">
        <v>36</v>
      </c>
      <c r="I19" s="13"/>
      <c r="J19" s="14"/>
      <c r="K19" s="12" t="s">
        <v>35</v>
      </c>
      <c r="L19" s="13"/>
      <c r="M19" s="16"/>
      <c r="N19" s="13"/>
      <c r="O19" s="55"/>
      <c r="P19" s="55"/>
      <c r="Q19" s="55"/>
      <c r="R19" s="55"/>
    </row>
    <row r="20" spans="1:18">
      <c r="A20" s="21">
        <v>5</v>
      </c>
      <c r="B20" s="80" t="s">
        <v>65</v>
      </c>
      <c r="C20" s="80" t="s">
        <v>65</v>
      </c>
      <c r="D20" s="80" t="s">
        <v>65</v>
      </c>
      <c r="E20" s="12"/>
      <c r="F20" s="12" t="s">
        <v>35</v>
      </c>
      <c r="G20" s="13"/>
      <c r="H20" s="53" t="s">
        <v>36</v>
      </c>
      <c r="I20" s="13"/>
      <c r="J20" s="14"/>
      <c r="K20" s="12" t="s">
        <v>35</v>
      </c>
      <c r="L20" s="13"/>
      <c r="N20" s="13"/>
      <c r="O20" s="55"/>
      <c r="P20" s="55"/>
      <c r="Q20" s="55"/>
      <c r="R20" s="55"/>
    </row>
    <row r="21" spans="1:18">
      <c r="A21" s="21">
        <v>6</v>
      </c>
      <c r="B21" s="80" t="s">
        <v>66</v>
      </c>
      <c r="C21" s="80" t="s">
        <v>66</v>
      </c>
      <c r="D21" s="80" t="s">
        <v>66</v>
      </c>
      <c r="E21" s="12"/>
      <c r="F21" s="12" t="s">
        <v>35</v>
      </c>
      <c r="G21" s="13"/>
      <c r="H21" s="16"/>
      <c r="I21" s="13"/>
      <c r="J21" s="14"/>
      <c r="K21" s="12" t="s">
        <v>35</v>
      </c>
      <c r="L21" s="13"/>
      <c r="M21" s="16"/>
      <c r="N21" s="13"/>
      <c r="O21" s="55"/>
      <c r="P21" s="55"/>
      <c r="Q21" s="55"/>
      <c r="R21" s="55"/>
    </row>
    <row r="22" spans="1:18">
      <c r="A22" s="21">
        <v>7</v>
      </c>
      <c r="B22" s="84" t="s">
        <v>67</v>
      </c>
      <c r="C22" s="84" t="s">
        <v>67</v>
      </c>
      <c r="D22" s="84" t="s">
        <v>67</v>
      </c>
      <c r="E22" s="49"/>
      <c r="F22" s="49" t="s">
        <v>35</v>
      </c>
      <c r="G22" s="50"/>
      <c r="H22" s="16" t="s">
        <v>36</v>
      </c>
      <c r="I22" s="50"/>
      <c r="J22" s="51"/>
      <c r="K22" s="49" t="s">
        <v>35</v>
      </c>
      <c r="L22" s="50"/>
      <c r="M22" s="16" t="s">
        <v>36</v>
      </c>
      <c r="N22" s="50"/>
      <c r="O22" s="55"/>
      <c r="P22" s="55"/>
      <c r="Q22" s="55"/>
      <c r="R22" s="55"/>
    </row>
    <row r="23" spans="1:18">
      <c r="A23" s="145">
        <v>8</v>
      </c>
      <c r="B23" s="146"/>
      <c r="C23" s="146" t="s">
        <v>68</v>
      </c>
      <c r="D23" s="146" t="s">
        <v>68</v>
      </c>
      <c r="E23" s="12"/>
      <c r="F23" s="12"/>
      <c r="G23" s="13"/>
      <c r="H23" s="16"/>
      <c r="I23" s="13"/>
      <c r="J23" s="14"/>
      <c r="K23" s="12"/>
      <c r="L23" s="13"/>
      <c r="M23" s="16"/>
      <c r="N23" s="13"/>
      <c r="O23" s="55"/>
      <c r="P23" s="55"/>
      <c r="Q23" s="55"/>
      <c r="R23" s="55"/>
    </row>
    <row r="24" spans="1:18">
      <c r="A24" s="145">
        <v>12</v>
      </c>
      <c r="B24" s="147"/>
      <c r="C24" s="147" t="s">
        <v>69</v>
      </c>
      <c r="D24" s="147" t="s">
        <v>69</v>
      </c>
      <c r="E24" s="12"/>
      <c r="F24" s="12"/>
      <c r="G24" s="13"/>
      <c r="H24" s="16"/>
      <c r="I24" s="13"/>
      <c r="J24" s="14"/>
      <c r="K24" s="12"/>
      <c r="L24" s="13"/>
      <c r="M24" s="16"/>
      <c r="N24" s="13"/>
      <c r="O24" s="55"/>
      <c r="P24" s="55"/>
      <c r="Q24" s="55"/>
      <c r="R24" s="55"/>
    </row>
    <row r="25" spans="1:18">
      <c r="A25" s="145">
        <v>17</v>
      </c>
      <c r="B25" s="146"/>
      <c r="C25" s="146" t="s">
        <v>70</v>
      </c>
      <c r="D25" s="146" t="s">
        <v>70</v>
      </c>
      <c r="E25" s="12"/>
      <c r="F25" s="12"/>
      <c r="G25" s="13"/>
      <c r="H25" s="16"/>
      <c r="I25" s="13"/>
      <c r="J25" s="14"/>
      <c r="K25" s="12"/>
      <c r="L25" s="13"/>
      <c r="M25" s="16"/>
      <c r="N25" s="13"/>
      <c r="O25" s="55"/>
      <c r="P25" s="55"/>
      <c r="Q25" s="55"/>
      <c r="R25" s="55"/>
    </row>
    <row r="26" spans="1:18">
      <c r="A26" s="21">
        <v>18</v>
      </c>
      <c r="B26" s="135"/>
      <c r="C26" s="135"/>
      <c r="D26" s="135"/>
      <c r="E26" s="12"/>
      <c r="F26" s="12"/>
      <c r="G26" s="13"/>
      <c r="H26" s="16"/>
      <c r="I26" s="13"/>
      <c r="J26" s="14"/>
      <c r="K26" s="12"/>
      <c r="L26" s="13"/>
      <c r="M26" s="16"/>
      <c r="N26" s="13"/>
      <c r="O26" s="55"/>
      <c r="P26" s="55"/>
      <c r="Q26" s="55"/>
      <c r="R26" s="55"/>
    </row>
    <row r="27" spans="1:18">
      <c r="A27" s="21">
        <v>19</v>
      </c>
      <c r="B27" s="135"/>
      <c r="C27" s="135"/>
      <c r="D27" s="135"/>
      <c r="E27" s="12"/>
      <c r="F27" s="12"/>
      <c r="G27" s="13"/>
      <c r="H27" s="16"/>
      <c r="I27" s="13"/>
      <c r="J27" s="14"/>
      <c r="K27" s="12"/>
      <c r="L27" s="13"/>
      <c r="M27" s="16"/>
      <c r="N27" s="13"/>
      <c r="O27" s="55"/>
      <c r="P27" s="55"/>
      <c r="Q27" s="55"/>
      <c r="R27" s="55"/>
    </row>
    <row r="28" spans="1:18">
      <c r="A28" s="21">
        <v>20</v>
      </c>
      <c r="B28" s="135"/>
      <c r="C28" s="135"/>
      <c r="D28" s="135"/>
      <c r="E28" s="12"/>
      <c r="F28" s="12"/>
      <c r="G28" s="13"/>
      <c r="H28" s="16"/>
      <c r="I28" s="13"/>
      <c r="J28" s="14"/>
      <c r="K28" s="12"/>
      <c r="L28" s="13"/>
      <c r="M28" s="16"/>
      <c r="N28" s="13"/>
      <c r="O28" s="55"/>
      <c r="P28" s="55"/>
      <c r="Q28" s="55"/>
      <c r="R28" s="55"/>
    </row>
    <row r="29" spans="1:18">
      <c r="A29" s="21">
        <v>21</v>
      </c>
      <c r="B29" s="135"/>
      <c r="C29" s="135"/>
      <c r="D29" s="135"/>
      <c r="E29" s="12"/>
      <c r="F29" s="12"/>
      <c r="G29" s="13"/>
      <c r="H29" s="16"/>
      <c r="I29" s="13"/>
      <c r="J29" s="14"/>
      <c r="K29" s="12"/>
      <c r="L29" s="13"/>
      <c r="M29" s="27"/>
      <c r="N29" s="13"/>
      <c r="O29" s="55"/>
      <c r="P29" s="55"/>
      <c r="Q29" s="55"/>
      <c r="R29" s="55"/>
    </row>
    <row r="30" spans="1:18">
      <c r="A30" s="21">
        <v>22</v>
      </c>
      <c r="B30" s="135"/>
      <c r="C30" s="135"/>
      <c r="D30" s="135"/>
      <c r="E30" s="12"/>
      <c r="F30" s="12"/>
      <c r="G30" s="13"/>
      <c r="H30" s="16"/>
      <c r="I30" s="13"/>
      <c r="J30" s="14"/>
      <c r="K30" s="12"/>
      <c r="L30" s="13"/>
      <c r="M30" s="27"/>
      <c r="N30" s="13"/>
      <c r="O30" s="55"/>
      <c r="P30" s="55"/>
      <c r="Q30" s="55"/>
      <c r="R30" s="55"/>
    </row>
    <row r="31" spans="1:18">
      <c r="A31" s="21">
        <v>23</v>
      </c>
      <c r="B31" s="135"/>
      <c r="C31" s="135"/>
      <c r="D31" s="135"/>
      <c r="E31" s="12"/>
      <c r="F31" s="12"/>
      <c r="G31" s="13"/>
      <c r="H31" s="16"/>
      <c r="I31" s="13"/>
      <c r="J31" s="14"/>
      <c r="K31" s="12"/>
      <c r="L31" s="13"/>
      <c r="M31" s="27"/>
      <c r="N31" s="13"/>
      <c r="O31" s="55"/>
      <c r="P31" s="55"/>
      <c r="Q31" s="55"/>
      <c r="R31" s="55"/>
    </row>
    <row r="32" spans="1:18">
      <c r="A32" s="21">
        <v>24</v>
      </c>
      <c r="B32" s="135"/>
      <c r="C32" s="135"/>
      <c r="D32" s="135"/>
      <c r="E32" s="12"/>
      <c r="F32" s="12"/>
      <c r="G32" s="13"/>
      <c r="H32" s="16"/>
      <c r="I32" s="13"/>
      <c r="J32" s="14"/>
      <c r="K32" s="12"/>
      <c r="L32" s="13"/>
      <c r="M32" s="27"/>
      <c r="N32" s="13"/>
      <c r="O32" s="55"/>
      <c r="P32" s="55"/>
      <c r="Q32" s="55"/>
      <c r="R32" s="55"/>
    </row>
    <row r="33" spans="1:18">
      <c r="A33" s="21">
        <v>25</v>
      </c>
      <c r="B33" s="135"/>
      <c r="C33" s="135"/>
      <c r="D33" s="135"/>
      <c r="E33" s="12"/>
      <c r="F33" s="12"/>
      <c r="G33" s="13"/>
      <c r="H33" s="16"/>
      <c r="I33" s="13"/>
      <c r="J33" s="14"/>
      <c r="K33" s="12"/>
      <c r="L33" s="13"/>
      <c r="M33" s="27"/>
      <c r="N33" s="13"/>
      <c r="O33" s="55"/>
      <c r="P33" s="55"/>
      <c r="Q33" s="55"/>
      <c r="R33" s="55"/>
    </row>
    <row r="34" spans="1:18">
      <c r="A34" s="21">
        <v>26</v>
      </c>
      <c r="B34" s="135"/>
      <c r="C34" s="135"/>
      <c r="D34" s="135"/>
      <c r="E34" s="12"/>
      <c r="F34" s="12"/>
      <c r="G34" s="13"/>
      <c r="H34" s="16"/>
      <c r="I34" s="13"/>
      <c r="J34" s="14"/>
      <c r="K34" s="12"/>
      <c r="L34" s="13"/>
      <c r="M34" s="27"/>
      <c r="N34" s="13"/>
      <c r="O34" s="55"/>
      <c r="P34" s="55"/>
      <c r="Q34" s="55"/>
      <c r="R34" s="55"/>
    </row>
    <row r="35" spans="1:18">
      <c r="A35" s="21">
        <v>27</v>
      </c>
      <c r="B35" s="135"/>
      <c r="C35" s="135"/>
      <c r="D35" s="135"/>
      <c r="E35" s="12"/>
      <c r="F35" s="12"/>
      <c r="G35" s="13"/>
      <c r="H35" s="16"/>
      <c r="I35" s="13"/>
      <c r="J35" s="14"/>
      <c r="K35" s="12"/>
      <c r="L35" s="13"/>
      <c r="M35" s="27"/>
      <c r="N35" s="13"/>
      <c r="O35" s="55"/>
      <c r="P35" s="55"/>
      <c r="Q35" s="55"/>
      <c r="R35" s="55"/>
    </row>
    <row r="36" spans="1:18">
      <c r="A36" s="21">
        <v>28</v>
      </c>
      <c r="B36" s="135"/>
      <c r="C36" s="135"/>
      <c r="D36" s="135"/>
      <c r="E36" s="12"/>
      <c r="F36" s="12"/>
      <c r="G36" s="13"/>
      <c r="H36" s="16"/>
      <c r="I36" s="13"/>
      <c r="J36" s="14"/>
      <c r="K36" s="12"/>
      <c r="L36" s="13"/>
      <c r="M36" s="27"/>
      <c r="N36" s="13"/>
      <c r="O36" s="55"/>
      <c r="P36" s="55"/>
      <c r="Q36" s="55"/>
      <c r="R36" s="55"/>
    </row>
    <row r="37" spans="1:18">
      <c r="A37" s="21">
        <v>29</v>
      </c>
      <c r="B37" s="135"/>
      <c r="C37" s="135"/>
      <c r="D37" s="135"/>
      <c r="E37" s="12"/>
      <c r="F37" s="12"/>
      <c r="G37" s="13"/>
      <c r="H37" s="16"/>
      <c r="I37" s="13"/>
      <c r="J37" s="14"/>
      <c r="K37" s="12"/>
      <c r="L37" s="13"/>
      <c r="M37" s="27"/>
      <c r="N37" s="13"/>
      <c r="O37" s="55"/>
      <c r="P37" s="55"/>
      <c r="Q37" s="55"/>
      <c r="R37" s="55"/>
    </row>
    <row r="38" spans="1:18">
      <c r="A38" s="21">
        <v>30</v>
      </c>
      <c r="B38" s="135"/>
      <c r="C38" s="135"/>
      <c r="D38" s="135"/>
      <c r="E38" s="12"/>
      <c r="F38" s="12"/>
      <c r="G38" s="13"/>
      <c r="H38" s="16"/>
      <c r="I38" s="13"/>
      <c r="J38" s="14"/>
      <c r="K38" s="12"/>
      <c r="L38" s="13"/>
      <c r="M38" s="27"/>
      <c r="N38" s="13"/>
      <c r="O38" s="55"/>
      <c r="P38" s="55"/>
      <c r="Q38" s="55"/>
      <c r="R38" s="55"/>
    </row>
    <row r="39" spans="1:18">
      <c r="A39" s="21">
        <v>31</v>
      </c>
      <c r="B39" s="135"/>
      <c r="C39" s="135"/>
      <c r="D39" s="135"/>
      <c r="E39" s="12"/>
      <c r="F39" s="12"/>
      <c r="G39" s="13"/>
      <c r="H39" s="16"/>
      <c r="I39" s="13"/>
      <c r="J39" s="14"/>
      <c r="K39" s="12"/>
      <c r="L39" s="13"/>
      <c r="M39" s="27"/>
      <c r="N39" s="13"/>
      <c r="O39" s="55"/>
      <c r="P39" s="55"/>
      <c r="Q39" s="55"/>
      <c r="R39" s="55"/>
    </row>
    <row r="40" spans="1:18">
      <c r="A40" s="21">
        <v>32</v>
      </c>
      <c r="B40" s="80"/>
      <c r="C40" s="80" t="s">
        <v>71</v>
      </c>
      <c r="D40" s="80" t="s">
        <v>71</v>
      </c>
      <c r="E40" s="12"/>
      <c r="F40" s="12"/>
      <c r="G40" s="13"/>
      <c r="H40" s="16"/>
      <c r="I40" s="13"/>
      <c r="J40" s="14"/>
      <c r="K40" s="12"/>
      <c r="L40" s="13"/>
      <c r="M40" s="27"/>
      <c r="N40" s="13"/>
      <c r="O40" s="55"/>
      <c r="P40" s="55"/>
      <c r="Q40" s="55"/>
      <c r="R40" s="55"/>
    </row>
    <row r="41" spans="1:18">
      <c r="A41" s="21">
        <v>33</v>
      </c>
      <c r="B41" s="80"/>
      <c r="C41" s="80" t="s">
        <v>71</v>
      </c>
      <c r="D41" s="80" t="s">
        <v>71</v>
      </c>
      <c r="E41" s="12"/>
      <c r="F41" s="12"/>
      <c r="G41" s="13"/>
      <c r="H41" s="16"/>
      <c r="I41" s="13"/>
      <c r="J41" s="14"/>
      <c r="K41" s="12"/>
      <c r="L41" s="13"/>
      <c r="M41" s="16"/>
      <c r="N41" s="13"/>
      <c r="O41" s="55"/>
      <c r="P41" s="55"/>
      <c r="Q41" s="55"/>
      <c r="R41" s="55"/>
    </row>
    <row r="42" spans="1:18">
      <c r="A42" s="21">
        <v>34</v>
      </c>
      <c r="B42" s="133"/>
      <c r="C42" s="133" t="s">
        <v>72</v>
      </c>
      <c r="D42" s="133" t="s">
        <v>72</v>
      </c>
      <c r="E42" s="12"/>
      <c r="F42" s="12"/>
      <c r="G42" s="13"/>
      <c r="H42" s="16"/>
      <c r="I42" s="13"/>
      <c r="J42" s="14"/>
      <c r="K42" s="12"/>
      <c r="L42" s="13"/>
      <c r="M42" s="16"/>
      <c r="N42" s="13"/>
      <c r="O42" s="55"/>
      <c r="P42" s="55"/>
      <c r="Q42" s="55"/>
      <c r="R42" s="55"/>
    </row>
    <row r="43" spans="1:18">
      <c r="A43" s="21">
        <v>35</v>
      </c>
      <c r="B43" s="133"/>
      <c r="C43" s="133" t="s">
        <v>72</v>
      </c>
      <c r="D43" s="133" t="s">
        <v>72</v>
      </c>
      <c r="E43" s="12"/>
      <c r="F43" s="12"/>
      <c r="G43" s="13"/>
      <c r="H43" s="16"/>
      <c r="I43" s="13"/>
      <c r="J43" s="14"/>
      <c r="K43" s="12"/>
      <c r="L43" s="13"/>
      <c r="M43" s="16"/>
      <c r="N43" s="13"/>
      <c r="O43" s="55"/>
      <c r="P43" s="55"/>
      <c r="Q43" s="55"/>
      <c r="R43" s="55"/>
    </row>
    <row r="44" spans="1:18">
      <c r="A44" s="21">
        <v>36</v>
      </c>
      <c r="B44" s="73"/>
      <c r="C44" s="73" t="s">
        <v>73</v>
      </c>
      <c r="D44" s="73" t="s">
        <v>73</v>
      </c>
      <c r="E44" s="12"/>
      <c r="F44" s="12"/>
      <c r="G44" s="13"/>
      <c r="H44" s="16"/>
      <c r="I44" s="13"/>
      <c r="J44" s="14"/>
      <c r="K44" s="12"/>
      <c r="L44" s="13"/>
      <c r="M44" s="16"/>
      <c r="N44" s="13"/>
      <c r="O44" s="55"/>
      <c r="P44" s="55"/>
      <c r="Q44" s="55"/>
      <c r="R44" s="55"/>
    </row>
    <row r="45" spans="1:18">
      <c r="A45" s="22">
        <v>37</v>
      </c>
      <c r="B45" s="73"/>
      <c r="C45" s="73" t="s">
        <v>73</v>
      </c>
      <c r="D45" s="73" t="s">
        <v>73</v>
      </c>
      <c r="E45" s="12"/>
      <c r="F45" s="12"/>
      <c r="G45" s="13"/>
      <c r="H45" s="16"/>
      <c r="I45" s="13"/>
      <c r="J45" s="14"/>
      <c r="K45" s="12"/>
      <c r="L45" s="13"/>
      <c r="M45" s="16"/>
      <c r="N45" s="13"/>
      <c r="O45" s="55"/>
      <c r="P45" s="55"/>
      <c r="Q45" s="55"/>
      <c r="R45" s="55"/>
    </row>
    <row r="46" spans="1:18" ht="15">
      <c r="A46" s="22">
        <v>38</v>
      </c>
      <c r="B46" s="73"/>
      <c r="C46" s="73" t="s">
        <v>73</v>
      </c>
      <c r="D46" s="73" t="s">
        <v>73</v>
      </c>
      <c r="E46" s="15"/>
      <c r="F46" s="12"/>
      <c r="G46" s="10"/>
      <c r="H46" s="16"/>
      <c r="I46" s="10"/>
      <c r="J46" s="10"/>
      <c r="K46" s="12"/>
      <c r="L46" s="10"/>
      <c r="M46" s="16"/>
      <c r="N46" s="10"/>
      <c r="O46" s="55"/>
      <c r="P46" s="55"/>
      <c r="Q46" s="55"/>
      <c r="R46" s="55"/>
    </row>
    <row r="47" spans="1:18" ht="15">
      <c r="A47" s="10">
        <v>39</v>
      </c>
      <c r="B47" s="73"/>
      <c r="C47" s="73" t="s">
        <v>74</v>
      </c>
      <c r="D47" s="73" t="s">
        <v>74</v>
      </c>
      <c r="E47" s="15"/>
      <c r="F47" s="12"/>
      <c r="G47" s="10"/>
      <c r="H47" s="16"/>
      <c r="I47" s="10"/>
      <c r="J47" s="10"/>
      <c r="K47" s="12"/>
      <c r="L47" s="10"/>
      <c r="M47" s="16"/>
      <c r="N47" s="10"/>
      <c r="O47" s="134"/>
      <c r="P47" s="134"/>
      <c r="Q47" s="134"/>
      <c r="R47" s="134"/>
    </row>
    <row r="48" spans="1:18" ht="15">
      <c r="A48" s="10">
        <v>40</v>
      </c>
      <c r="B48" s="73"/>
      <c r="C48" s="73" t="s">
        <v>75</v>
      </c>
      <c r="D48" s="73" t="s">
        <v>75</v>
      </c>
      <c r="E48" s="15"/>
      <c r="F48" s="12"/>
      <c r="G48" s="10"/>
      <c r="H48" s="16"/>
      <c r="I48" s="10"/>
      <c r="J48" s="10"/>
      <c r="K48" s="12"/>
      <c r="L48" s="10"/>
      <c r="M48" s="16"/>
      <c r="N48" s="10"/>
      <c r="O48" s="55"/>
      <c r="P48" s="55"/>
      <c r="Q48" s="55"/>
      <c r="R48" s="55"/>
    </row>
    <row r="50" spans="2:13">
      <c r="B50" s="43"/>
      <c r="C50" s="43"/>
      <c r="D50" s="43"/>
    </row>
    <row r="52" spans="2:13" ht="36.6" customHeight="1">
      <c r="G52" s="17"/>
      <c r="H52" s="77" t="s">
        <v>57</v>
      </c>
      <c r="I52" s="78"/>
      <c r="J52" s="78"/>
      <c r="K52" s="78"/>
      <c r="L52" s="78"/>
      <c r="M52" s="79"/>
    </row>
    <row r="53" spans="2:13">
      <c r="G53" s="18"/>
      <c r="H53" s="74" t="s">
        <v>58</v>
      </c>
      <c r="I53" s="75"/>
      <c r="J53" s="75"/>
      <c r="K53" s="75"/>
      <c r="L53" s="75"/>
      <c r="M53" s="76"/>
    </row>
    <row r="54" spans="2:13">
      <c r="G54" s="19"/>
      <c r="H54" s="74" t="s">
        <v>59</v>
      </c>
      <c r="I54" s="75"/>
      <c r="J54" s="75"/>
      <c r="K54" s="75"/>
      <c r="L54" s="75"/>
      <c r="M54" s="76"/>
    </row>
    <row r="55" spans="2:13">
      <c r="G55" s="20"/>
      <c r="H55" s="74" t="s">
        <v>60</v>
      </c>
      <c r="I55" s="75"/>
      <c r="J55" s="75"/>
      <c r="K55" s="75"/>
      <c r="L55" s="75"/>
      <c r="M55" s="76"/>
    </row>
  </sheetData>
  <mergeCells count="97">
    <mergeCell ref="O37:R37"/>
    <mergeCell ref="O47:R47"/>
    <mergeCell ref="O48:R48"/>
    <mergeCell ref="O44:R44"/>
    <mergeCell ref="O38:R38"/>
    <mergeCell ref="O39:R39"/>
    <mergeCell ref="O40:R40"/>
    <mergeCell ref="O41:R41"/>
    <mergeCell ref="O42:R42"/>
    <mergeCell ref="O43:R43"/>
    <mergeCell ref="O45:R45"/>
    <mergeCell ref="O46:R46"/>
    <mergeCell ref="O32:R32"/>
    <mergeCell ref="O33:R33"/>
    <mergeCell ref="O34:R34"/>
    <mergeCell ref="O35:R35"/>
    <mergeCell ref="O36:R36"/>
    <mergeCell ref="O27:R27"/>
    <mergeCell ref="O28:R28"/>
    <mergeCell ref="O29:R29"/>
    <mergeCell ref="O30:R30"/>
    <mergeCell ref="O31:R31"/>
    <mergeCell ref="O22:R22"/>
    <mergeCell ref="O23:R23"/>
    <mergeCell ref="O24:R24"/>
    <mergeCell ref="O25:R25"/>
    <mergeCell ref="O26:R26"/>
    <mergeCell ref="O17:R17"/>
    <mergeCell ref="O18:R18"/>
    <mergeCell ref="O19:R19"/>
    <mergeCell ref="O20:R20"/>
    <mergeCell ref="O21:R21"/>
    <mergeCell ref="A5:B5"/>
    <mergeCell ref="C5:I5"/>
    <mergeCell ref="O11:R15"/>
    <mergeCell ref="O16:R16"/>
    <mergeCell ref="M14:N14"/>
    <mergeCell ref="A6:B6"/>
    <mergeCell ref="C6:G6"/>
    <mergeCell ref="A7:B7"/>
    <mergeCell ref="A9:B9"/>
    <mergeCell ref="C9:I9"/>
    <mergeCell ref="A11:A15"/>
    <mergeCell ref="B11:D15"/>
    <mergeCell ref="E11:I11"/>
    <mergeCell ref="A2:I2"/>
    <mergeCell ref="A3:B3"/>
    <mergeCell ref="C3:G3"/>
    <mergeCell ref="A4:B4"/>
    <mergeCell ref="C4:I4"/>
    <mergeCell ref="B40:D40"/>
    <mergeCell ref="J11:N11"/>
    <mergeCell ref="E12:I12"/>
    <mergeCell ref="J12:N12"/>
    <mergeCell ref="E13:F13"/>
    <mergeCell ref="G13:I13"/>
    <mergeCell ref="J13:K13"/>
    <mergeCell ref="L13:N13"/>
    <mergeCell ref="E14:F14"/>
    <mergeCell ref="H14:I14"/>
    <mergeCell ref="J14:K14"/>
    <mergeCell ref="B33:D33"/>
    <mergeCell ref="B25:D25"/>
    <mergeCell ref="B26:D26"/>
    <mergeCell ref="B31:D31"/>
    <mergeCell ref="B21:D21"/>
    <mergeCell ref="B41:D41"/>
    <mergeCell ref="B43:D43"/>
    <mergeCell ref="B45:D45"/>
    <mergeCell ref="B46:D46"/>
    <mergeCell ref="H53:M53"/>
    <mergeCell ref="B17:D17"/>
    <mergeCell ref="B35:D35"/>
    <mergeCell ref="B23:D23"/>
    <mergeCell ref="B39:D39"/>
    <mergeCell ref="B19:D19"/>
    <mergeCell ref="B22:D22"/>
    <mergeCell ref="B30:D30"/>
    <mergeCell ref="B34:D34"/>
    <mergeCell ref="B29:D29"/>
    <mergeCell ref="B32:D32"/>
    <mergeCell ref="H54:M54"/>
    <mergeCell ref="H55:M55"/>
    <mergeCell ref="B18:D18"/>
    <mergeCell ref="B16:D16"/>
    <mergeCell ref="B36:D36"/>
    <mergeCell ref="B37:D37"/>
    <mergeCell ref="B38:D38"/>
    <mergeCell ref="B48:D48"/>
    <mergeCell ref="B47:D47"/>
    <mergeCell ref="B42:D42"/>
    <mergeCell ref="B24:D24"/>
    <mergeCell ref="B44:D44"/>
    <mergeCell ref="H52:M52"/>
    <mergeCell ref="B27:D27"/>
    <mergeCell ref="B28:D28"/>
    <mergeCell ref="B20:D20"/>
  </mergeCells>
  <dataValidations count="1">
    <dataValidation allowBlank="1" showErrorMessage="1" sqref="C7" xr:uid="{11853F1D-72D3-4EA4-8232-9025A874647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EF76CD66-AC8A-4EEE-A071-BC11D7548D57}">
          <x14:formula1>
            <xm:f>DATOS!$A$64:$A$65</xm:f>
          </x14:formula1>
          <xm:sqref>G13 L13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BCC8-7C30-41A4-87A1-56C927E254EC}">
  <dimension ref="A1:W58"/>
  <sheetViews>
    <sheetView topLeftCell="A5" zoomScale="80" zoomScaleNormal="80" workbookViewId="0">
      <selection activeCell="G7" sqref="G7"/>
    </sheetView>
  </sheetViews>
  <sheetFormatPr defaultColWidth="11" defaultRowHeight="13.9"/>
  <cols>
    <col min="4" max="4" width="26.25" customWidth="1"/>
    <col min="6" max="6" width="14.5" customWidth="1"/>
    <col min="7" max="7" width="16.5" customWidth="1"/>
    <col min="8" max="8" width="15.625" customWidth="1"/>
    <col min="9" max="9" width="18.125" customWidth="1"/>
    <col min="11" max="11" width="14.5" customWidth="1"/>
    <col min="12" max="12" width="16.5" customWidth="1"/>
    <col min="13" max="13" width="15.625" customWidth="1"/>
    <col min="14" max="14" width="18.125" customWidth="1"/>
    <col min="16" max="16" width="14.5" customWidth="1"/>
    <col min="17" max="17" width="16.5" customWidth="1"/>
    <col min="18" max="18" width="15.625" customWidth="1"/>
    <col min="19" max="19" width="18.125" customWidth="1"/>
  </cols>
  <sheetData>
    <row r="1" spans="1:23" ht="14.45" thickBo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3" ht="22.9" customHeight="1">
      <c r="A2" s="92" t="s">
        <v>0</v>
      </c>
      <c r="B2" s="93"/>
      <c r="C2" s="93"/>
      <c r="D2" s="93"/>
      <c r="E2" s="93"/>
      <c r="F2" s="93"/>
      <c r="G2" s="93"/>
      <c r="H2" s="93"/>
      <c r="I2" s="9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38.25" customHeight="1">
      <c r="A3" s="95" t="s">
        <v>1</v>
      </c>
      <c r="B3" s="96"/>
      <c r="C3" s="97" t="s">
        <v>2</v>
      </c>
      <c r="D3" s="98"/>
      <c r="E3" s="98"/>
      <c r="F3" s="98"/>
      <c r="G3" s="99"/>
      <c r="H3" s="6" t="s">
        <v>3</v>
      </c>
      <c r="I3" s="29">
        <v>3118553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51" customHeight="1">
      <c r="A4" s="95" t="s">
        <v>4</v>
      </c>
      <c r="B4" s="96"/>
      <c r="C4" s="100" t="s">
        <v>5</v>
      </c>
      <c r="D4" s="101"/>
      <c r="E4" s="101"/>
      <c r="F4" s="101"/>
      <c r="G4" s="101"/>
      <c r="H4" s="101"/>
      <c r="I4" s="102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69" customHeight="1">
      <c r="A5" s="103" t="s">
        <v>6</v>
      </c>
      <c r="B5" s="104"/>
      <c r="C5" s="105" t="s">
        <v>7</v>
      </c>
      <c r="D5" s="106"/>
      <c r="E5" s="106"/>
      <c r="F5" s="106"/>
      <c r="G5" s="106"/>
      <c r="H5" s="106"/>
      <c r="I5" s="10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44.25" customHeight="1">
      <c r="A6" s="103" t="s">
        <v>8</v>
      </c>
      <c r="B6" s="104"/>
      <c r="C6" s="100" t="s">
        <v>9</v>
      </c>
      <c r="D6" s="101"/>
      <c r="E6" s="101"/>
      <c r="F6" s="101"/>
      <c r="G6" s="96"/>
      <c r="H6" s="11" t="s">
        <v>10</v>
      </c>
      <c r="I6" s="42">
        <v>217320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42.6" customHeight="1" thickBot="1">
      <c r="A7" s="108" t="s">
        <v>11</v>
      </c>
      <c r="B7" s="109"/>
      <c r="C7" s="30" t="s">
        <v>12</v>
      </c>
      <c r="D7" s="31" t="s">
        <v>13</v>
      </c>
      <c r="E7" s="32">
        <v>46125</v>
      </c>
      <c r="F7" s="31" t="s">
        <v>14</v>
      </c>
      <c r="G7" s="32">
        <v>46187</v>
      </c>
      <c r="H7" s="31" t="s">
        <v>15</v>
      </c>
      <c r="I7" s="33" t="s">
        <v>16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4.45" thickBot="1">
      <c r="A8" s="9"/>
      <c r="B8" s="7"/>
      <c r="C8" s="28"/>
      <c r="D8" s="28"/>
      <c r="E8" s="28"/>
      <c r="F8" s="28"/>
      <c r="G8" s="28"/>
      <c r="H8" s="28"/>
      <c r="I8" s="2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46.9" customHeight="1" thickBot="1">
      <c r="A9" s="110" t="s">
        <v>17</v>
      </c>
      <c r="B9" s="111"/>
      <c r="C9" s="112" t="s">
        <v>18</v>
      </c>
      <c r="D9" s="113"/>
      <c r="E9" s="113"/>
      <c r="F9" s="113"/>
      <c r="G9" s="113"/>
      <c r="H9" s="113"/>
      <c r="I9" s="114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ht="14.45" thickBot="1">
      <c r="A10" s="9"/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47.45" customHeight="1">
      <c r="A11" s="115" t="s">
        <v>19</v>
      </c>
      <c r="B11" s="118" t="s">
        <v>20</v>
      </c>
      <c r="C11" s="119"/>
      <c r="D11" s="136"/>
      <c r="E11" s="124" t="s">
        <v>21</v>
      </c>
      <c r="F11" s="57"/>
      <c r="G11" s="57"/>
      <c r="H11" s="57"/>
      <c r="I11" s="57"/>
      <c r="J11" s="56" t="s">
        <v>21</v>
      </c>
      <c r="K11" s="57"/>
      <c r="L11" s="57"/>
      <c r="M11" s="57"/>
      <c r="N11" s="58"/>
      <c r="O11" s="59" t="s">
        <v>22</v>
      </c>
      <c r="P11" s="59"/>
      <c r="Q11" s="59"/>
      <c r="R11" s="60"/>
    </row>
    <row r="12" spans="1:23" ht="56.25" customHeight="1">
      <c r="A12" s="116"/>
      <c r="B12" s="120"/>
      <c r="C12" s="121"/>
      <c r="D12" s="137"/>
      <c r="E12" s="65" t="s">
        <v>23</v>
      </c>
      <c r="F12" s="66"/>
      <c r="G12" s="66"/>
      <c r="H12" s="66"/>
      <c r="I12" s="66"/>
      <c r="J12" s="67" t="s">
        <v>24</v>
      </c>
      <c r="K12" s="66"/>
      <c r="L12" s="66"/>
      <c r="M12" s="66"/>
      <c r="N12" s="68"/>
      <c r="O12" s="61"/>
      <c r="P12" s="61"/>
      <c r="Q12" s="61"/>
      <c r="R12" s="62"/>
    </row>
    <row r="13" spans="1:23" ht="46.15" customHeight="1">
      <c r="A13" s="116"/>
      <c r="B13" s="120"/>
      <c r="C13" s="121"/>
      <c r="D13" s="137"/>
      <c r="E13" s="65" t="s">
        <v>25</v>
      </c>
      <c r="F13" s="131"/>
      <c r="G13" s="132" t="s">
        <v>26</v>
      </c>
      <c r="H13" s="66"/>
      <c r="I13" s="66"/>
      <c r="J13" s="67" t="s">
        <v>25</v>
      </c>
      <c r="K13" s="131"/>
      <c r="L13" s="132" t="s">
        <v>26</v>
      </c>
      <c r="M13" s="66"/>
      <c r="N13" s="68"/>
      <c r="O13" s="61"/>
      <c r="P13" s="61"/>
      <c r="Q13" s="61"/>
      <c r="R13" s="62"/>
    </row>
    <row r="14" spans="1:23" ht="35.450000000000003" customHeight="1">
      <c r="A14" s="116"/>
      <c r="B14" s="120"/>
      <c r="C14" s="121"/>
      <c r="D14" s="137"/>
      <c r="E14" s="125" t="s">
        <v>27</v>
      </c>
      <c r="F14" s="126"/>
      <c r="G14" s="44" t="s">
        <v>28</v>
      </c>
      <c r="H14" s="127" t="s">
        <v>29</v>
      </c>
      <c r="I14" s="128"/>
      <c r="J14" s="129" t="s">
        <v>27</v>
      </c>
      <c r="K14" s="126"/>
      <c r="L14" s="44" t="s">
        <v>28</v>
      </c>
      <c r="M14" s="127" t="s">
        <v>29</v>
      </c>
      <c r="N14" s="130"/>
      <c r="O14" s="61"/>
      <c r="P14" s="61"/>
      <c r="Q14" s="61"/>
      <c r="R14" s="62"/>
    </row>
    <row r="15" spans="1:23" ht="37.5" customHeight="1" thickBot="1">
      <c r="A15" s="117"/>
      <c r="B15" s="122"/>
      <c r="C15" s="123"/>
      <c r="D15" s="138"/>
      <c r="E15" s="38" t="s">
        <v>30</v>
      </c>
      <c r="F15" s="39" t="s">
        <v>31</v>
      </c>
      <c r="G15" s="45">
        <v>46152</v>
      </c>
      <c r="H15" s="39" t="s">
        <v>32</v>
      </c>
      <c r="I15" s="46" t="s">
        <v>33</v>
      </c>
      <c r="J15" s="47" t="s">
        <v>30</v>
      </c>
      <c r="K15" s="39" t="s">
        <v>31</v>
      </c>
      <c r="L15" s="52">
        <v>46187</v>
      </c>
      <c r="M15" s="39" t="s">
        <v>32</v>
      </c>
      <c r="N15" s="48" t="s">
        <v>33</v>
      </c>
      <c r="O15" s="63"/>
      <c r="P15" s="63"/>
      <c r="Q15" s="63"/>
      <c r="R15" s="64"/>
    </row>
    <row r="16" spans="1:23">
      <c r="A16" s="40">
        <v>1</v>
      </c>
      <c r="B16" s="139" t="s">
        <v>76</v>
      </c>
      <c r="C16" s="139" t="s">
        <v>76</v>
      </c>
      <c r="D16" s="139" t="s">
        <v>76</v>
      </c>
      <c r="E16" s="35"/>
      <c r="F16" s="35" t="s">
        <v>35</v>
      </c>
      <c r="G16" s="41"/>
      <c r="H16" s="16" t="s">
        <v>36</v>
      </c>
      <c r="I16" s="41"/>
      <c r="J16" s="37"/>
      <c r="K16" s="35" t="s">
        <v>35</v>
      </c>
      <c r="L16" s="41"/>
      <c r="M16" s="36"/>
      <c r="N16" s="41"/>
      <c r="O16" s="69"/>
      <c r="P16" s="69"/>
      <c r="Q16" s="69"/>
      <c r="R16" s="69"/>
    </row>
    <row r="17" spans="1:18">
      <c r="A17" s="21">
        <v>2</v>
      </c>
      <c r="B17" s="139" t="s">
        <v>77</v>
      </c>
      <c r="C17" s="139" t="s">
        <v>77</v>
      </c>
      <c r="D17" s="139" t="s">
        <v>77</v>
      </c>
      <c r="E17" s="24"/>
      <c r="F17" s="12" t="s">
        <v>35</v>
      </c>
      <c r="G17" s="25"/>
      <c r="H17" s="16" t="s">
        <v>36</v>
      </c>
      <c r="I17" s="25"/>
      <c r="J17" s="24"/>
      <c r="K17" s="12" t="s">
        <v>35</v>
      </c>
      <c r="L17" s="25"/>
      <c r="M17" s="16" t="s">
        <v>36</v>
      </c>
      <c r="N17" s="25"/>
      <c r="O17" s="70"/>
      <c r="P17" s="71"/>
      <c r="Q17" s="71"/>
      <c r="R17" s="72"/>
    </row>
    <row r="18" spans="1:18">
      <c r="A18" s="21">
        <v>3</v>
      </c>
      <c r="B18" s="139" t="s">
        <v>78</v>
      </c>
      <c r="C18" s="139" t="s">
        <v>78</v>
      </c>
      <c r="D18" s="139" t="s">
        <v>78</v>
      </c>
      <c r="E18" s="12"/>
      <c r="F18" s="12" t="s">
        <v>35</v>
      </c>
      <c r="G18" s="13"/>
      <c r="H18" s="16"/>
      <c r="I18" s="13"/>
      <c r="J18" s="14"/>
      <c r="K18" s="12" t="s">
        <v>35</v>
      </c>
      <c r="L18" s="13"/>
      <c r="M18" s="16"/>
      <c r="N18" s="13"/>
      <c r="O18" s="55"/>
      <c r="P18" s="55"/>
      <c r="Q18" s="55"/>
      <c r="R18" s="55"/>
    </row>
    <row r="19" spans="1:18">
      <c r="A19" s="21">
        <v>4</v>
      </c>
      <c r="B19" s="139" t="s">
        <v>79</v>
      </c>
      <c r="C19" s="139" t="s">
        <v>79</v>
      </c>
      <c r="D19" s="139" t="s">
        <v>79</v>
      </c>
      <c r="E19" s="12"/>
      <c r="F19" s="12" t="s">
        <v>35</v>
      </c>
      <c r="G19" s="13"/>
      <c r="H19" s="16" t="s">
        <v>36</v>
      </c>
      <c r="I19" s="13"/>
      <c r="J19" s="14"/>
      <c r="K19" s="12" t="s">
        <v>35</v>
      </c>
      <c r="L19" s="13"/>
      <c r="M19" s="16"/>
      <c r="N19" s="13"/>
      <c r="O19" s="55"/>
      <c r="P19" s="55"/>
      <c r="Q19" s="55"/>
      <c r="R19" s="55"/>
    </row>
    <row r="20" spans="1:18">
      <c r="A20" s="21">
        <v>5</v>
      </c>
      <c r="B20" s="139" t="s">
        <v>80</v>
      </c>
      <c r="C20" s="139" t="s">
        <v>80</v>
      </c>
      <c r="D20" s="139" t="s">
        <v>80</v>
      </c>
      <c r="E20" s="12"/>
      <c r="F20" s="12" t="s">
        <v>35</v>
      </c>
      <c r="G20" s="13"/>
      <c r="H20" s="54" t="s">
        <v>36</v>
      </c>
      <c r="I20" s="13"/>
      <c r="J20" s="14"/>
      <c r="K20" s="12" t="s">
        <v>35</v>
      </c>
      <c r="L20" s="13"/>
      <c r="N20" s="13"/>
      <c r="O20" s="55"/>
      <c r="P20" s="55"/>
      <c r="Q20" s="55"/>
      <c r="R20" s="55"/>
    </row>
    <row r="21" spans="1:18">
      <c r="A21" s="21">
        <v>6</v>
      </c>
      <c r="B21" s="139" t="s">
        <v>81</v>
      </c>
      <c r="C21" s="139" t="s">
        <v>81</v>
      </c>
      <c r="D21" s="139" t="s">
        <v>81</v>
      </c>
      <c r="E21" s="12"/>
      <c r="F21" s="12" t="s">
        <v>35</v>
      </c>
      <c r="G21" s="13"/>
      <c r="H21" s="16"/>
      <c r="I21" s="13"/>
      <c r="J21" s="14"/>
      <c r="K21" s="12" t="s">
        <v>35</v>
      </c>
      <c r="L21" s="13"/>
      <c r="M21" s="16"/>
      <c r="N21" s="13"/>
      <c r="O21" s="55"/>
      <c r="P21" s="55"/>
      <c r="Q21" s="55"/>
      <c r="R21" s="55"/>
    </row>
    <row r="22" spans="1:18">
      <c r="A22" s="21">
        <v>7</v>
      </c>
      <c r="B22" s="139" t="s">
        <v>82</v>
      </c>
      <c r="C22" s="139" t="s">
        <v>82</v>
      </c>
      <c r="D22" s="139" t="s">
        <v>82</v>
      </c>
      <c r="E22" s="49"/>
      <c r="F22" s="49" t="s">
        <v>35</v>
      </c>
      <c r="G22" s="50"/>
      <c r="H22" s="16" t="s">
        <v>36</v>
      </c>
      <c r="I22" s="50"/>
      <c r="J22" s="51"/>
      <c r="K22" s="49" t="s">
        <v>35</v>
      </c>
      <c r="L22" s="50"/>
      <c r="M22" s="16"/>
      <c r="N22" s="50"/>
      <c r="O22" s="55"/>
      <c r="P22" s="55"/>
      <c r="Q22" s="55"/>
      <c r="R22" s="55"/>
    </row>
    <row r="23" spans="1:18">
      <c r="A23" s="21">
        <v>8</v>
      </c>
      <c r="B23" s="139" t="s">
        <v>83</v>
      </c>
      <c r="C23" s="139" t="s">
        <v>83</v>
      </c>
      <c r="D23" s="139" t="s">
        <v>83</v>
      </c>
      <c r="E23" s="12"/>
      <c r="F23" s="12" t="s">
        <v>35</v>
      </c>
      <c r="G23" s="13"/>
      <c r="H23" s="16"/>
      <c r="I23" s="13"/>
      <c r="J23" s="14"/>
      <c r="K23" s="12" t="s">
        <v>35</v>
      </c>
      <c r="L23" s="13"/>
      <c r="M23" s="16"/>
      <c r="N23" s="13"/>
      <c r="O23" s="55"/>
      <c r="P23" s="55"/>
      <c r="Q23" s="55"/>
      <c r="R23" s="55"/>
    </row>
    <row r="24" spans="1:18">
      <c r="A24" s="21">
        <v>9</v>
      </c>
      <c r="B24" s="139" t="s">
        <v>84</v>
      </c>
      <c r="C24" s="139" t="s">
        <v>84</v>
      </c>
      <c r="D24" s="139" t="s">
        <v>84</v>
      </c>
      <c r="E24" s="12"/>
      <c r="F24" s="12" t="s">
        <v>35</v>
      </c>
      <c r="G24" s="13"/>
      <c r="H24" s="16" t="s">
        <v>36</v>
      </c>
      <c r="I24" s="13"/>
      <c r="J24" s="14"/>
      <c r="K24" s="12" t="s">
        <v>35</v>
      </c>
      <c r="L24" s="13"/>
      <c r="M24" s="16"/>
      <c r="N24" s="13"/>
      <c r="O24" s="55"/>
      <c r="P24" s="55"/>
      <c r="Q24" s="55"/>
      <c r="R24" s="55"/>
    </row>
    <row r="25" spans="1:18">
      <c r="A25" s="21">
        <v>10</v>
      </c>
      <c r="B25" s="139" t="s">
        <v>85</v>
      </c>
      <c r="C25" s="139" t="s">
        <v>85</v>
      </c>
      <c r="D25" s="139" t="s">
        <v>85</v>
      </c>
      <c r="E25" s="12"/>
      <c r="F25" s="12" t="s">
        <v>35</v>
      </c>
      <c r="G25" s="13"/>
      <c r="H25" s="16" t="s">
        <v>36</v>
      </c>
      <c r="I25" s="13"/>
      <c r="J25" s="14"/>
      <c r="K25" s="12" t="s">
        <v>35</v>
      </c>
      <c r="L25" s="13"/>
      <c r="M25" s="16"/>
      <c r="N25" s="13"/>
      <c r="O25" s="55"/>
      <c r="P25" s="55"/>
      <c r="Q25" s="55"/>
      <c r="R25" s="55"/>
    </row>
    <row r="26" spans="1:18">
      <c r="A26" s="21">
        <v>11</v>
      </c>
      <c r="B26" s="139" t="s">
        <v>86</v>
      </c>
      <c r="C26" s="139" t="s">
        <v>86</v>
      </c>
      <c r="D26" s="139" t="s">
        <v>86</v>
      </c>
      <c r="E26" s="12"/>
      <c r="F26" s="12" t="s">
        <v>35</v>
      </c>
      <c r="G26" s="13"/>
      <c r="H26" s="16" t="s">
        <v>36</v>
      </c>
      <c r="I26" s="13"/>
      <c r="J26" s="14"/>
      <c r="K26" s="12" t="s">
        <v>35</v>
      </c>
      <c r="L26" s="13"/>
      <c r="M26" s="16" t="s">
        <v>36</v>
      </c>
      <c r="N26" s="13"/>
      <c r="O26" s="55"/>
      <c r="P26" s="55"/>
      <c r="Q26" s="55"/>
      <c r="R26" s="55"/>
    </row>
    <row r="27" spans="1:18">
      <c r="A27" s="21">
        <v>12</v>
      </c>
      <c r="B27" s="139" t="s">
        <v>87</v>
      </c>
      <c r="C27" s="139" t="s">
        <v>87</v>
      </c>
      <c r="D27" s="139" t="s">
        <v>87</v>
      </c>
      <c r="E27" s="49"/>
      <c r="F27" s="49" t="s">
        <v>35</v>
      </c>
      <c r="G27" s="50"/>
      <c r="H27" s="16"/>
      <c r="I27" s="50"/>
      <c r="J27" s="51"/>
      <c r="K27" s="49" t="s">
        <v>35</v>
      </c>
      <c r="L27" s="50"/>
      <c r="M27" s="16"/>
      <c r="N27" s="50"/>
      <c r="O27" s="55"/>
      <c r="P27" s="55"/>
      <c r="Q27" s="55"/>
      <c r="R27" s="55"/>
    </row>
    <row r="28" spans="1:18">
      <c r="A28" s="145">
        <v>13</v>
      </c>
      <c r="B28" s="146"/>
      <c r="C28" s="146" t="s">
        <v>88</v>
      </c>
      <c r="D28" s="146" t="s">
        <v>88</v>
      </c>
      <c r="E28" s="12"/>
      <c r="F28" s="12"/>
      <c r="G28" s="13"/>
      <c r="H28" s="16"/>
      <c r="I28" s="13"/>
      <c r="J28" s="14"/>
      <c r="K28" s="12"/>
      <c r="L28" s="13"/>
      <c r="M28" s="16"/>
      <c r="N28" s="13"/>
      <c r="O28" s="55"/>
      <c r="P28" s="55"/>
      <c r="Q28" s="55"/>
      <c r="R28" s="55"/>
    </row>
    <row r="29" spans="1:18">
      <c r="A29" s="145">
        <v>14</v>
      </c>
      <c r="B29" s="146"/>
      <c r="C29" s="146" t="s">
        <v>89</v>
      </c>
      <c r="D29" s="146" t="s">
        <v>89</v>
      </c>
      <c r="E29" s="49"/>
      <c r="F29" s="12"/>
      <c r="G29" s="50"/>
      <c r="H29" s="16"/>
      <c r="I29" s="50"/>
      <c r="J29" s="51"/>
      <c r="K29" s="12"/>
      <c r="L29" s="50"/>
      <c r="M29" s="27"/>
      <c r="N29" s="50"/>
      <c r="O29" s="55"/>
      <c r="P29" s="55"/>
      <c r="Q29" s="55"/>
      <c r="R29" s="55"/>
    </row>
    <row r="30" spans="1:18">
      <c r="A30" s="145">
        <v>15</v>
      </c>
      <c r="B30" s="148"/>
      <c r="C30" s="148" t="s">
        <v>90</v>
      </c>
      <c r="D30" s="148" t="s">
        <v>90</v>
      </c>
      <c r="E30" s="12"/>
      <c r="F30" s="12"/>
      <c r="G30" s="13"/>
      <c r="H30" s="16"/>
      <c r="I30" s="13"/>
      <c r="J30" s="14"/>
      <c r="K30" s="12"/>
      <c r="L30" s="13"/>
      <c r="M30" s="27"/>
      <c r="N30" s="13"/>
      <c r="O30" s="55"/>
      <c r="P30" s="55"/>
      <c r="Q30" s="55"/>
      <c r="R30" s="55"/>
    </row>
    <row r="31" spans="1:18">
      <c r="A31" s="145">
        <v>16</v>
      </c>
      <c r="B31" s="149"/>
      <c r="C31" s="150" t="s">
        <v>91</v>
      </c>
      <c r="D31" s="151" t="s">
        <v>91</v>
      </c>
      <c r="E31" s="12"/>
      <c r="F31" s="12"/>
      <c r="G31" s="13"/>
      <c r="H31" s="16"/>
      <c r="I31" s="13"/>
      <c r="J31" s="14"/>
      <c r="K31" s="12"/>
      <c r="L31" s="13"/>
      <c r="M31" s="27"/>
      <c r="N31" s="13"/>
      <c r="O31" s="55"/>
      <c r="P31" s="55"/>
      <c r="Q31" s="55"/>
      <c r="R31" s="55"/>
    </row>
    <row r="32" spans="1:18">
      <c r="A32" s="145">
        <v>19</v>
      </c>
      <c r="B32" s="146"/>
      <c r="C32" s="146" t="s">
        <v>92</v>
      </c>
      <c r="D32" s="146" t="s">
        <v>92</v>
      </c>
      <c r="E32" s="12"/>
      <c r="F32" s="12"/>
      <c r="G32" s="13"/>
      <c r="H32" s="16"/>
      <c r="I32" s="13"/>
      <c r="J32" s="14"/>
      <c r="K32" s="12"/>
      <c r="L32" s="13"/>
      <c r="M32" s="27"/>
      <c r="N32" s="13"/>
      <c r="O32" s="55"/>
      <c r="P32" s="55"/>
      <c r="Q32" s="55"/>
      <c r="R32" s="55"/>
    </row>
    <row r="33" spans="1:18">
      <c r="A33" s="21">
        <v>25</v>
      </c>
      <c r="B33" s="135"/>
      <c r="C33" s="135"/>
      <c r="D33" s="135"/>
      <c r="E33" s="12"/>
      <c r="F33" s="12"/>
      <c r="G33" s="13"/>
      <c r="H33" s="16"/>
      <c r="I33" s="13"/>
      <c r="J33" s="14"/>
      <c r="K33" s="12"/>
      <c r="L33" s="13"/>
      <c r="M33" s="27"/>
      <c r="N33" s="13"/>
      <c r="O33" s="55"/>
      <c r="P33" s="55"/>
      <c r="Q33" s="55"/>
      <c r="R33" s="55"/>
    </row>
    <row r="34" spans="1:18">
      <c r="A34" s="21">
        <v>26</v>
      </c>
      <c r="B34" s="135"/>
      <c r="C34" s="135"/>
      <c r="D34" s="135"/>
      <c r="E34" s="12"/>
      <c r="F34" s="12"/>
      <c r="G34" s="13"/>
      <c r="H34" s="16"/>
      <c r="I34" s="13"/>
      <c r="J34" s="14"/>
      <c r="K34" s="12"/>
      <c r="L34" s="13"/>
      <c r="M34" s="27"/>
      <c r="N34" s="13"/>
      <c r="O34" s="55"/>
      <c r="P34" s="55"/>
      <c r="Q34" s="55"/>
      <c r="R34" s="55"/>
    </row>
    <row r="35" spans="1:18">
      <c r="A35" s="21">
        <v>27</v>
      </c>
      <c r="B35" s="139"/>
      <c r="C35" s="139" t="s">
        <v>93</v>
      </c>
      <c r="D35" s="139" t="s">
        <v>93</v>
      </c>
      <c r="E35" s="12"/>
      <c r="F35" s="12"/>
      <c r="G35" s="13"/>
      <c r="H35" s="16"/>
      <c r="I35" s="13"/>
      <c r="J35" s="14"/>
      <c r="K35" s="12"/>
      <c r="L35" s="13"/>
      <c r="M35" s="27"/>
      <c r="N35" s="13"/>
      <c r="O35" s="55"/>
      <c r="P35" s="55"/>
      <c r="Q35" s="55"/>
      <c r="R35" s="55"/>
    </row>
    <row r="36" spans="1:18">
      <c r="A36" s="21">
        <v>28</v>
      </c>
      <c r="B36" s="139"/>
      <c r="C36" s="139" t="s">
        <v>93</v>
      </c>
      <c r="D36" s="139" t="s">
        <v>93</v>
      </c>
      <c r="E36" s="12"/>
      <c r="F36" s="12"/>
      <c r="G36" s="13"/>
      <c r="H36" s="16"/>
      <c r="I36" s="13"/>
      <c r="J36" s="14"/>
      <c r="K36" s="12"/>
      <c r="L36" s="13"/>
      <c r="M36" s="27"/>
      <c r="N36" s="13"/>
      <c r="O36" s="55"/>
      <c r="P36" s="55"/>
      <c r="Q36" s="55"/>
      <c r="R36" s="55"/>
    </row>
    <row r="37" spans="1:18">
      <c r="A37" s="21">
        <v>29</v>
      </c>
      <c r="B37" s="139"/>
      <c r="C37" s="139" t="s">
        <v>93</v>
      </c>
      <c r="D37" s="139" t="s">
        <v>93</v>
      </c>
      <c r="E37" s="12"/>
      <c r="F37" s="12"/>
      <c r="G37" s="13"/>
      <c r="H37" s="16"/>
      <c r="I37" s="13"/>
      <c r="J37" s="14"/>
      <c r="K37" s="12"/>
      <c r="L37" s="13"/>
      <c r="M37" s="27"/>
      <c r="N37" s="13"/>
      <c r="O37" s="55"/>
      <c r="P37" s="55"/>
      <c r="Q37" s="55"/>
      <c r="R37" s="55"/>
    </row>
    <row r="38" spans="1:18">
      <c r="A38" s="23">
        <v>30</v>
      </c>
      <c r="B38" s="139"/>
      <c r="C38" s="139" t="s">
        <v>93</v>
      </c>
      <c r="D38" s="139" t="s">
        <v>93</v>
      </c>
      <c r="E38" s="12"/>
      <c r="F38" s="12"/>
      <c r="G38" s="13"/>
      <c r="H38" s="16"/>
      <c r="I38" s="13"/>
      <c r="J38" s="14"/>
      <c r="K38" s="12"/>
      <c r="L38" s="13"/>
      <c r="M38" s="27"/>
      <c r="N38" s="13"/>
      <c r="O38" s="55"/>
      <c r="P38" s="55"/>
      <c r="Q38" s="55"/>
      <c r="R38" s="55"/>
    </row>
    <row r="39" spans="1:18">
      <c r="A39" s="21">
        <v>31</v>
      </c>
      <c r="B39" s="139"/>
      <c r="C39" s="139" t="s">
        <v>93</v>
      </c>
      <c r="D39" s="139" t="s">
        <v>93</v>
      </c>
      <c r="E39" s="12"/>
      <c r="F39" s="12"/>
      <c r="G39" s="13"/>
      <c r="H39" s="16"/>
      <c r="I39" s="13"/>
      <c r="J39" s="14"/>
      <c r="K39" s="12"/>
      <c r="L39" s="13"/>
      <c r="M39" s="27"/>
      <c r="N39" s="13"/>
      <c r="O39" s="55"/>
      <c r="P39" s="55"/>
      <c r="Q39" s="55"/>
      <c r="R39" s="55"/>
    </row>
    <row r="40" spans="1:18">
      <c r="A40" s="21">
        <v>32</v>
      </c>
      <c r="B40" s="139"/>
      <c r="C40" s="139" t="s">
        <v>93</v>
      </c>
      <c r="D40" s="139" t="s">
        <v>93</v>
      </c>
      <c r="E40" s="12"/>
      <c r="F40" s="12"/>
      <c r="G40" s="13"/>
      <c r="H40" s="16"/>
      <c r="I40" s="13"/>
      <c r="J40" s="14"/>
      <c r="K40" s="12"/>
      <c r="L40" s="13"/>
      <c r="M40" s="27"/>
      <c r="N40" s="13"/>
      <c r="O40" s="55"/>
      <c r="P40" s="55"/>
      <c r="Q40" s="55"/>
      <c r="R40" s="55"/>
    </row>
    <row r="41" spans="1:18">
      <c r="A41" s="21">
        <v>33</v>
      </c>
      <c r="B41" s="139"/>
      <c r="C41" s="139" t="s">
        <v>93</v>
      </c>
      <c r="D41" s="139" t="s">
        <v>93</v>
      </c>
      <c r="E41" s="12"/>
      <c r="F41" s="12"/>
      <c r="G41" s="13"/>
      <c r="H41" s="16"/>
      <c r="I41" s="13"/>
      <c r="J41" s="14"/>
      <c r="K41" s="12"/>
      <c r="L41" s="13"/>
      <c r="M41" s="16"/>
      <c r="N41" s="13"/>
      <c r="O41" s="55"/>
      <c r="P41" s="55"/>
      <c r="Q41" s="55"/>
      <c r="R41" s="55"/>
    </row>
    <row r="42" spans="1:18">
      <c r="A42" s="23">
        <v>34</v>
      </c>
      <c r="B42" s="139"/>
      <c r="C42" s="139" t="s">
        <v>93</v>
      </c>
      <c r="D42" s="139" t="s">
        <v>93</v>
      </c>
      <c r="E42" s="12"/>
      <c r="F42" s="12"/>
      <c r="G42" s="13"/>
      <c r="H42" s="16"/>
      <c r="I42" s="13"/>
      <c r="J42" s="14"/>
      <c r="K42" s="12"/>
      <c r="L42" s="13"/>
      <c r="M42" s="16"/>
      <c r="N42" s="13"/>
      <c r="O42" s="55"/>
      <c r="P42" s="55"/>
      <c r="Q42" s="55"/>
      <c r="R42" s="55"/>
    </row>
    <row r="43" spans="1:18">
      <c r="A43" s="21">
        <v>35</v>
      </c>
      <c r="B43" s="139"/>
      <c r="C43" s="139" t="s">
        <v>93</v>
      </c>
      <c r="D43" s="139" t="s">
        <v>93</v>
      </c>
      <c r="E43" s="12"/>
      <c r="F43" s="12"/>
      <c r="G43" s="13"/>
      <c r="H43" s="16"/>
      <c r="I43" s="13"/>
      <c r="J43" s="14"/>
      <c r="K43" s="12"/>
      <c r="L43" s="13"/>
      <c r="M43" s="16"/>
      <c r="N43" s="13"/>
      <c r="O43" s="55"/>
      <c r="P43" s="55"/>
      <c r="Q43" s="55"/>
      <c r="R43" s="55"/>
    </row>
    <row r="44" spans="1:18">
      <c r="A44" s="21">
        <v>36</v>
      </c>
      <c r="B44" s="139"/>
      <c r="C44" s="139" t="s">
        <v>93</v>
      </c>
      <c r="D44" s="139" t="s">
        <v>93</v>
      </c>
      <c r="E44" s="12"/>
      <c r="F44" s="12"/>
      <c r="G44" s="13"/>
      <c r="H44" s="16"/>
      <c r="I44" s="13"/>
      <c r="J44" s="14"/>
      <c r="K44" s="12"/>
      <c r="L44" s="13"/>
      <c r="M44" s="16"/>
      <c r="N44" s="13"/>
      <c r="O44" s="55"/>
      <c r="P44" s="55"/>
      <c r="Q44" s="55"/>
      <c r="R44" s="55"/>
    </row>
    <row r="45" spans="1:18">
      <c r="A45" s="22">
        <v>37</v>
      </c>
      <c r="B45" s="139"/>
      <c r="C45" s="139" t="s">
        <v>93</v>
      </c>
      <c r="D45" s="139" t="s">
        <v>93</v>
      </c>
      <c r="E45" s="12"/>
      <c r="F45" s="12"/>
      <c r="G45" s="13"/>
      <c r="H45" s="16"/>
      <c r="I45" s="13"/>
      <c r="J45" s="14"/>
      <c r="K45" s="12"/>
      <c r="L45" s="13"/>
      <c r="M45" s="16"/>
      <c r="N45" s="13"/>
      <c r="O45" s="55"/>
      <c r="P45" s="55"/>
      <c r="Q45" s="55"/>
      <c r="R45" s="55"/>
    </row>
    <row r="46" spans="1:18" ht="15">
      <c r="A46" s="22">
        <v>38</v>
      </c>
      <c r="B46" s="139"/>
      <c r="C46" s="139" t="s">
        <v>93</v>
      </c>
      <c r="D46" s="139" t="s">
        <v>93</v>
      </c>
      <c r="E46" s="15"/>
      <c r="F46" s="12"/>
      <c r="G46" s="10"/>
      <c r="H46" s="16"/>
      <c r="I46" s="10"/>
      <c r="J46" s="10"/>
      <c r="K46" s="12"/>
      <c r="L46" s="10"/>
      <c r="M46" s="16"/>
      <c r="N46" s="10"/>
      <c r="O46" s="55"/>
      <c r="P46" s="55"/>
      <c r="Q46" s="55"/>
      <c r="R46" s="55"/>
    </row>
    <row r="47" spans="1:18" ht="15">
      <c r="A47" s="22">
        <v>39</v>
      </c>
      <c r="B47" s="139"/>
      <c r="C47" s="139" t="s">
        <v>93</v>
      </c>
      <c r="D47" s="139" t="s">
        <v>93</v>
      </c>
      <c r="E47" s="15"/>
      <c r="F47" s="12"/>
      <c r="G47" s="10"/>
      <c r="H47" s="16"/>
      <c r="I47" s="10"/>
      <c r="J47" s="10"/>
      <c r="K47" s="12"/>
      <c r="L47" s="10"/>
      <c r="M47" s="16"/>
      <c r="N47" s="10"/>
      <c r="O47" s="134"/>
      <c r="P47" s="134"/>
      <c r="Q47" s="134"/>
      <c r="R47" s="134"/>
    </row>
    <row r="48" spans="1:18" ht="15">
      <c r="A48" s="22">
        <v>40</v>
      </c>
      <c r="B48" s="139"/>
      <c r="C48" s="139" t="s">
        <v>93</v>
      </c>
      <c r="D48" s="139" t="s">
        <v>93</v>
      </c>
      <c r="E48" s="15"/>
      <c r="F48" s="12"/>
      <c r="G48" s="10"/>
      <c r="H48" s="16"/>
      <c r="I48" s="10"/>
      <c r="J48" s="10"/>
      <c r="K48" s="12"/>
      <c r="L48" s="10"/>
      <c r="M48" s="16"/>
      <c r="N48" s="10"/>
      <c r="O48" s="55"/>
      <c r="P48" s="55"/>
      <c r="Q48" s="55"/>
      <c r="R48" s="55"/>
    </row>
    <row r="49" spans="1:18" ht="15">
      <c r="A49" s="22">
        <v>41</v>
      </c>
      <c r="B49" s="139"/>
      <c r="C49" s="139" t="s">
        <v>93</v>
      </c>
      <c r="D49" s="139" t="s">
        <v>93</v>
      </c>
      <c r="E49" s="15"/>
      <c r="F49" s="12"/>
      <c r="G49" s="10"/>
      <c r="H49" s="16"/>
      <c r="I49" s="10"/>
      <c r="J49" s="10"/>
      <c r="K49" s="12"/>
      <c r="L49" s="10"/>
      <c r="M49" s="16"/>
      <c r="N49" s="10"/>
      <c r="O49" s="55"/>
      <c r="P49" s="55"/>
      <c r="Q49" s="55"/>
      <c r="R49" s="55"/>
    </row>
    <row r="50" spans="1:18" ht="15">
      <c r="A50" s="22">
        <v>42</v>
      </c>
      <c r="B50" s="139"/>
      <c r="C50" s="139" t="s">
        <v>93</v>
      </c>
      <c r="D50" s="139" t="s">
        <v>93</v>
      </c>
      <c r="E50" s="15"/>
      <c r="F50" s="12"/>
      <c r="G50" s="10"/>
      <c r="H50" s="16"/>
      <c r="I50" s="10"/>
      <c r="J50" s="10"/>
      <c r="K50" s="12"/>
      <c r="L50" s="10"/>
      <c r="M50" s="16"/>
      <c r="N50" s="10"/>
      <c r="O50" s="55"/>
      <c r="P50" s="55"/>
      <c r="Q50" s="55"/>
      <c r="R50" s="55"/>
    </row>
    <row r="51" spans="1:18">
      <c r="B51" s="140"/>
      <c r="C51" s="140" t="s">
        <v>94</v>
      </c>
      <c r="D51" s="140" t="s">
        <v>94</v>
      </c>
      <c r="O51" s="8"/>
    </row>
    <row r="52" spans="1:18">
      <c r="B52" s="141"/>
      <c r="C52" s="141" t="s">
        <v>95</v>
      </c>
      <c r="D52" s="141" t="s">
        <v>95</v>
      </c>
    </row>
    <row r="53" spans="1:18">
      <c r="B53" s="141"/>
      <c r="C53" s="141" t="s">
        <v>96</v>
      </c>
      <c r="D53" s="141" t="s">
        <v>96</v>
      </c>
    </row>
    <row r="54" spans="1:18">
      <c r="B54" s="141"/>
      <c r="C54" s="141" t="s">
        <v>97</v>
      </c>
      <c r="D54" s="141" t="s">
        <v>97</v>
      </c>
    </row>
    <row r="55" spans="1:18" ht="33.6" customHeight="1">
      <c r="E55" s="17"/>
      <c r="F55" s="77" t="s">
        <v>57</v>
      </c>
      <c r="G55" s="78"/>
      <c r="H55" s="78"/>
      <c r="I55" s="78"/>
      <c r="J55" s="78"/>
      <c r="K55" s="79"/>
    </row>
    <row r="56" spans="1:18">
      <c r="E56" s="18"/>
      <c r="F56" s="74" t="s">
        <v>58</v>
      </c>
      <c r="G56" s="75"/>
      <c r="H56" s="75"/>
      <c r="I56" s="75"/>
      <c r="J56" s="75"/>
      <c r="K56" s="76"/>
    </row>
    <row r="57" spans="1:18">
      <c r="E57" s="19"/>
      <c r="F57" s="74" t="s">
        <v>59</v>
      </c>
      <c r="G57" s="75"/>
      <c r="H57" s="75"/>
      <c r="I57" s="75"/>
      <c r="J57" s="75"/>
      <c r="K57" s="76"/>
    </row>
    <row r="58" spans="1:18">
      <c r="E58" s="20"/>
      <c r="F58" s="74" t="s">
        <v>60</v>
      </c>
      <c r="G58" s="75"/>
      <c r="H58" s="75"/>
      <c r="I58" s="75"/>
      <c r="J58" s="75"/>
      <c r="K58" s="76"/>
    </row>
  </sheetData>
  <mergeCells count="105">
    <mergeCell ref="A6:B6"/>
    <mergeCell ref="C6:G6"/>
    <mergeCell ref="A7:B7"/>
    <mergeCell ref="A9:B9"/>
    <mergeCell ref="C9:I9"/>
    <mergeCell ref="A11:A15"/>
    <mergeCell ref="B11:D15"/>
    <mergeCell ref="E11:I11"/>
    <mergeCell ref="A2:I2"/>
    <mergeCell ref="A3:B3"/>
    <mergeCell ref="C3:G3"/>
    <mergeCell ref="A4:B4"/>
    <mergeCell ref="C4:I4"/>
    <mergeCell ref="A5:B5"/>
    <mergeCell ref="C5:I5"/>
    <mergeCell ref="E14:F14"/>
    <mergeCell ref="H14:I14"/>
    <mergeCell ref="B54:D54"/>
    <mergeCell ref="B26:D26"/>
    <mergeCell ref="B43:D43"/>
    <mergeCell ref="B40:D40"/>
    <mergeCell ref="B16:D16"/>
    <mergeCell ref="B20:D20"/>
    <mergeCell ref="B22:D22"/>
    <mergeCell ref="B29:D29"/>
    <mergeCell ref="B17:D17"/>
    <mergeCell ref="B45:D45"/>
    <mergeCell ref="B44:D44"/>
    <mergeCell ref="B36:D36"/>
    <mergeCell ref="B37:D37"/>
    <mergeCell ref="B25:D25"/>
    <mergeCell ref="B42:D42"/>
    <mergeCell ref="B41:D41"/>
    <mergeCell ref="B35:D35"/>
    <mergeCell ref="B53:D53"/>
    <mergeCell ref="B27:D27"/>
    <mergeCell ref="F57:K57"/>
    <mergeCell ref="F58:K58"/>
    <mergeCell ref="B23:D23"/>
    <mergeCell ref="B18:D18"/>
    <mergeCell ref="B30:D30"/>
    <mergeCell ref="B39:D39"/>
    <mergeCell ref="B32:D32"/>
    <mergeCell ref="B19:D19"/>
    <mergeCell ref="B49:D49"/>
    <mergeCell ref="B51:D51"/>
    <mergeCell ref="B47:D47"/>
    <mergeCell ref="B31:D31"/>
    <mergeCell ref="B48:D48"/>
    <mergeCell ref="F55:K55"/>
    <mergeCell ref="B33:D33"/>
    <mergeCell ref="B34:D34"/>
    <mergeCell ref="B38:D38"/>
    <mergeCell ref="B50:D50"/>
    <mergeCell ref="B28:D28"/>
    <mergeCell ref="B21:D21"/>
    <mergeCell ref="B46:D46"/>
    <mergeCell ref="B52:D52"/>
    <mergeCell ref="B24:D24"/>
    <mergeCell ref="F56:K56"/>
    <mergeCell ref="J11:N11"/>
    <mergeCell ref="O11:R15"/>
    <mergeCell ref="E12:I12"/>
    <mergeCell ref="J12:N12"/>
    <mergeCell ref="E13:F13"/>
    <mergeCell ref="G13:I13"/>
    <mergeCell ref="J13:K13"/>
    <mergeCell ref="L13:N13"/>
    <mergeCell ref="J14:K14"/>
    <mergeCell ref="M14:N14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5:R25"/>
    <mergeCell ref="O26:R26"/>
    <mergeCell ref="O27:R27"/>
    <mergeCell ref="O28:R28"/>
    <mergeCell ref="O29:R29"/>
    <mergeCell ref="O30:R30"/>
    <mergeCell ref="O31:R31"/>
    <mergeCell ref="O32:R32"/>
    <mergeCell ref="O33:R33"/>
    <mergeCell ref="O43:R43"/>
    <mergeCell ref="O44:R44"/>
    <mergeCell ref="O45:R45"/>
    <mergeCell ref="O46:R46"/>
    <mergeCell ref="O47:R47"/>
    <mergeCell ref="O48:R48"/>
    <mergeCell ref="O49:R49"/>
    <mergeCell ref="O50:R50"/>
    <mergeCell ref="O34:R34"/>
    <mergeCell ref="O35:R35"/>
    <mergeCell ref="O36:R36"/>
    <mergeCell ref="O37:R37"/>
    <mergeCell ref="O38:R38"/>
    <mergeCell ref="O39:R39"/>
    <mergeCell ref="O40:R40"/>
    <mergeCell ref="O41:R41"/>
    <mergeCell ref="O42:R42"/>
  </mergeCells>
  <dataValidations count="1">
    <dataValidation allowBlank="1" showErrorMessage="1" sqref="C7" xr:uid="{983D8C83-D38F-4125-A81E-B03D20F01AE4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DE8DD609-FAC3-423A-9223-7840D4DEB911}">
          <x14:formula1>
            <xm:f>DATOS!$A$64:$A$65</xm:f>
          </x14:formula1>
          <xm:sqref>G13 L13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defaultColWidth="12.625" defaultRowHeight="15" customHeight="1"/>
  <cols>
    <col min="1" max="26" width="10.625" customWidth="1"/>
  </cols>
  <sheetData>
    <row r="1" spans="1:7" ht="14.25" customHeight="1">
      <c r="A1" s="3" t="s">
        <v>98</v>
      </c>
      <c r="B1" s="1"/>
      <c r="C1" s="1"/>
      <c r="D1" s="1"/>
      <c r="E1" s="1"/>
      <c r="F1" s="1"/>
      <c r="G1" s="1"/>
    </row>
    <row r="2" spans="1:7" ht="14.25" customHeight="1">
      <c r="A2" s="3" t="s">
        <v>99</v>
      </c>
      <c r="B2" s="1"/>
      <c r="C2" s="1"/>
      <c r="D2" s="1"/>
      <c r="E2" s="1"/>
      <c r="F2" s="1"/>
      <c r="G2" s="1"/>
    </row>
    <row r="3" spans="1:7" ht="14.25" customHeight="1">
      <c r="A3" s="3" t="s">
        <v>100</v>
      </c>
      <c r="B3" s="1"/>
      <c r="C3" s="1"/>
      <c r="D3" s="1"/>
      <c r="E3" s="1"/>
      <c r="F3" s="1"/>
      <c r="G3" s="1"/>
    </row>
    <row r="4" spans="1:7" ht="14.25" customHeight="1">
      <c r="A4" s="2"/>
      <c r="B4" s="1"/>
      <c r="C4" s="1"/>
      <c r="D4" s="1"/>
      <c r="E4" s="1"/>
      <c r="F4" s="1"/>
      <c r="G4" s="1"/>
    </row>
    <row r="5" spans="1:7" ht="14.25" customHeight="1">
      <c r="A5" s="4" t="s">
        <v>101</v>
      </c>
      <c r="B5" s="1"/>
      <c r="C5" s="1"/>
      <c r="D5" s="1"/>
      <c r="E5" s="1"/>
      <c r="F5" s="1"/>
      <c r="G5" s="1"/>
    </row>
    <row r="6" spans="1:7" ht="14.25" customHeight="1">
      <c r="A6" s="2"/>
      <c r="B6" s="1"/>
      <c r="C6" s="1"/>
      <c r="D6" s="1"/>
      <c r="E6" s="1"/>
      <c r="F6" s="1"/>
      <c r="G6" s="1"/>
    </row>
    <row r="7" spans="1:7" ht="14.25" customHeight="1">
      <c r="A7" s="2" t="s">
        <v>102</v>
      </c>
      <c r="B7" s="1"/>
      <c r="C7" s="1"/>
      <c r="D7" s="1"/>
      <c r="E7" s="1"/>
      <c r="F7" s="1"/>
      <c r="G7" s="1"/>
    </row>
    <row r="8" spans="1:7" ht="14.25" customHeight="1">
      <c r="A8" s="2" t="s">
        <v>103</v>
      </c>
      <c r="B8" s="1"/>
      <c r="C8" s="1"/>
      <c r="D8" s="1"/>
      <c r="E8" s="1"/>
      <c r="F8" s="1"/>
      <c r="G8" s="1"/>
    </row>
    <row r="9" spans="1:7" ht="14.25" customHeight="1">
      <c r="A9" s="2" t="s">
        <v>104</v>
      </c>
      <c r="B9" s="1"/>
      <c r="C9" s="1"/>
      <c r="D9" s="1"/>
      <c r="E9" s="1"/>
      <c r="F9" s="1"/>
      <c r="G9" s="1"/>
    </row>
    <row r="10" spans="1:7" ht="14.25" customHeight="1">
      <c r="A10" s="2" t="s">
        <v>105</v>
      </c>
      <c r="B10" s="1"/>
      <c r="C10" s="1"/>
      <c r="D10" s="1"/>
      <c r="E10" s="1"/>
      <c r="F10" s="1"/>
      <c r="G10" s="1"/>
    </row>
    <row r="11" spans="1:7" ht="14.25" customHeight="1">
      <c r="A11" s="2" t="s">
        <v>106</v>
      </c>
      <c r="B11" s="1"/>
      <c r="C11" s="1"/>
      <c r="D11" s="1"/>
      <c r="E11" s="1"/>
      <c r="F11" s="1"/>
      <c r="G11" s="1"/>
    </row>
    <row r="12" spans="1:7" ht="14.25" customHeight="1">
      <c r="A12" s="2" t="s">
        <v>107</v>
      </c>
      <c r="B12" s="1"/>
      <c r="C12" s="1"/>
      <c r="D12" s="1"/>
      <c r="E12" s="1"/>
      <c r="F12" s="1"/>
      <c r="G12" s="1"/>
    </row>
    <row r="13" spans="1:7" ht="14.25" customHeight="1">
      <c r="A13" s="2" t="s">
        <v>108</v>
      </c>
      <c r="B13" s="1"/>
      <c r="C13" s="1"/>
      <c r="D13" s="1"/>
      <c r="E13" s="1"/>
      <c r="F13" s="1"/>
      <c r="G13" s="1"/>
    </row>
    <row r="14" spans="1:7" ht="14.25" customHeight="1">
      <c r="A14" s="2" t="s">
        <v>109</v>
      </c>
      <c r="B14" s="1"/>
      <c r="C14" s="1"/>
      <c r="D14" s="1"/>
      <c r="E14" s="1"/>
      <c r="F14" s="1"/>
      <c r="G14" s="1"/>
    </row>
    <row r="15" spans="1:7" ht="14.25" customHeight="1">
      <c r="A15" s="2" t="s">
        <v>110</v>
      </c>
      <c r="B15" s="1"/>
      <c r="C15" s="1"/>
      <c r="D15" s="1"/>
      <c r="E15" s="1"/>
      <c r="F15" s="1"/>
      <c r="G15" s="1"/>
    </row>
    <row r="16" spans="1:7" ht="14.25" customHeight="1">
      <c r="A16" s="2" t="s">
        <v>111</v>
      </c>
      <c r="B16" s="1"/>
      <c r="C16" s="1"/>
      <c r="D16" s="1"/>
      <c r="E16" s="1"/>
      <c r="F16" s="1"/>
      <c r="G16" s="1"/>
    </row>
    <row r="17" spans="1:7" ht="14.25" customHeight="1">
      <c r="A17" s="2" t="s">
        <v>112</v>
      </c>
      <c r="B17" s="1"/>
      <c r="C17" s="1"/>
      <c r="D17" s="1"/>
      <c r="E17" s="1"/>
      <c r="F17" s="1"/>
      <c r="G17" s="1"/>
    </row>
    <row r="18" spans="1:7" ht="14.25" customHeight="1">
      <c r="A18" s="2" t="s">
        <v>113</v>
      </c>
      <c r="B18" s="1"/>
      <c r="C18" s="1"/>
      <c r="D18" s="1"/>
      <c r="E18" s="1"/>
      <c r="F18" s="1"/>
      <c r="G18" s="1"/>
    </row>
    <row r="19" spans="1:7" ht="14.25" customHeight="1">
      <c r="A19" s="2" t="s">
        <v>114</v>
      </c>
      <c r="B19" s="1"/>
      <c r="C19" s="1"/>
      <c r="D19" s="1"/>
      <c r="E19" s="1"/>
      <c r="F19" s="1"/>
      <c r="G19" s="1"/>
    </row>
    <row r="20" spans="1:7" ht="14.25" customHeight="1">
      <c r="A20" s="2" t="s">
        <v>115</v>
      </c>
      <c r="B20" s="1"/>
      <c r="C20" s="1"/>
      <c r="D20" s="1"/>
      <c r="E20" s="1"/>
      <c r="F20" s="1"/>
      <c r="G20" s="1"/>
    </row>
    <row r="21" spans="1:7" ht="14.25" customHeight="1">
      <c r="A21" s="2" t="s">
        <v>116</v>
      </c>
      <c r="B21" s="1"/>
      <c r="C21" s="1"/>
      <c r="D21" s="1"/>
      <c r="E21" s="1"/>
      <c r="F21" s="1"/>
      <c r="G21" s="1"/>
    </row>
    <row r="22" spans="1:7" ht="14.25" customHeight="1">
      <c r="A22" s="2" t="s">
        <v>117</v>
      </c>
      <c r="B22" s="1"/>
      <c r="C22" s="1"/>
      <c r="D22" s="1"/>
      <c r="E22" s="1"/>
      <c r="F22" s="1"/>
      <c r="G22" s="1"/>
    </row>
    <row r="23" spans="1:7" ht="14.25" customHeight="1">
      <c r="A23" s="2" t="s">
        <v>118</v>
      </c>
      <c r="B23" s="1"/>
      <c r="C23" s="1"/>
      <c r="D23" s="1"/>
      <c r="E23" s="1"/>
      <c r="F23" s="1"/>
      <c r="G23" s="1"/>
    </row>
    <row r="24" spans="1:7" ht="14.25" customHeight="1">
      <c r="A24" s="2" t="s">
        <v>119</v>
      </c>
      <c r="B24" s="1"/>
      <c r="C24" s="1"/>
      <c r="D24" s="1"/>
      <c r="E24" s="1"/>
      <c r="F24" s="1"/>
      <c r="G24" s="1"/>
    </row>
    <row r="25" spans="1:7" ht="14.25" customHeight="1">
      <c r="A25" s="2" t="s">
        <v>120</v>
      </c>
      <c r="B25" s="1"/>
      <c r="C25" s="1"/>
      <c r="D25" s="1"/>
      <c r="E25" s="1"/>
      <c r="F25" s="1"/>
      <c r="G25" s="1"/>
    </row>
    <row r="26" spans="1:7" ht="14.25" customHeight="1">
      <c r="A26" s="2" t="s">
        <v>121</v>
      </c>
      <c r="B26" s="1"/>
      <c r="C26" s="1"/>
      <c r="D26" s="1"/>
      <c r="E26" s="1"/>
      <c r="F26" s="1"/>
      <c r="G26" s="1"/>
    </row>
    <row r="27" spans="1:7" ht="14.25" customHeight="1">
      <c r="A27" s="2" t="s">
        <v>122</v>
      </c>
      <c r="B27" s="1"/>
      <c r="C27" s="1"/>
      <c r="D27" s="1"/>
      <c r="E27" s="1"/>
      <c r="F27" s="1"/>
      <c r="G27" s="1"/>
    </row>
    <row r="28" spans="1:7" ht="14.25" customHeight="1">
      <c r="A28" s="2" t="s">
        <v>123</v>
      </c>
      <c r="B28" s="1"/>
      <c r="C28" s="1"/>
      <c r="D28" s="1"/>
      <c r="E28" s="1"/>
      <c r="F28" s="1"/>
      <c r="G28" s="1"/>
    </row>
    <row r="29" spans="1:7" ht="14.25" customHeight="1">
      <c r="A29" s="2" t="s">
        <v>124</v>
      </c>
      <c r="B29" s="1"/>
      <c r="C29" s="1"/>
      <c r="D29" s="1"/>
      <c r="E29" s="1"/>
      <c r="F29" s="1"/>
      <c r="G29" s="1"/>
    </row>
    <row r="30" spans="1:7" ht="14.25" customHeight="1">
      <c r="A30" s="2" t="s">
        <v>125</v>
      </c>
      <c r="B30" s="1"/>
      <c r="C30" s="1"/>
      <c r="D30" s="1"/>
      <c r="E30" s="1"/>
      <c r="F30" s="1"/>
      <c r="G30" s="1"/>
    </row>
    <row r="31" spans="1:7" ht="14.25" customHeight="1">
      <c r="A31" s="2" t="s">
        <v>126</v>
      </c>
      <c r="B31" s="1"/>
      <c r="C31" s="1"/>
      <c r="D31" s="1"/>
      <c r="E31" s="1"/>
      <c r="F31" s="1"/>
      <c r="G31" s="1"/>
    </row>
    <row r="32" spans="1:7" ht="14.25" customHeight="1">
      <c r="A32" s="2" t="s">
        <v>127</v>
      </c>
      <c r="B32" s="1"/>
      <c r="C32" s="1"/>
      <c r="D32" s="1"/>
      <c r="E32" s="1"/>
      <c r="F32" s="1"/>
      <c r="G32" s="1"/>
    </row>
    <row r="33" spans="1:7" ht="14.25" customHeight="1">
      <c r="A33" s="2" t="s">
        <v>128</v>
      </c>
      <c r="B33" s="1"/>
      <c r="C33" s="1"/>
      <c r="D33" s="1"/>
      <c r="E33" s="1"/>
      <c r="F33" s="1"/>
      <c r="G33" s="1"/>
    </row>
    <row r="34" spans="1:7" ht="14.25" customHeight="1">
      <c r="A34" s="2" t="s">
        <v>129</v>
      </c>
      <c r="B34" s="1"/>
      <c r="C34" s="1"/>
      <c r="D34" s="1"/>
      <c r="E34" s="1"/>
      <c r="F34" s="1"/>
      <c r="G34" s="1"/>
    </row>
    <row r="35" spans="1:7" ht="14.25" customHeight="1">
      <c r="A35" s="2" t="s">
        <v>130</v>
      </c>
      <c r="B35" s="1"/>
      <c r="C35" s="1"/>
      <c r="D35" s="1"/>
      <c r="E35" s="1"/>
      <c r="F35" s="1"/>
      <c r="G35" s="1"/>
    </row>
    <row r="36" spans="1:7" ht="14.25" customHeight="1">
      <c r="A36" s="2" t="s">
        <v>131</v>
      </c>
      <c r="B36" s="1"/>
      <c r="C36" s="1"/>
      <c r="D36" s="1"/>
      <c r="E36" s="1"/>
      <c r="F36" s="1"/>
      <c r="G36" s="1"/>
    </row>
    <row r="37" spans="1:7" ht="14.25" customHeight="1">
      <c r="A37" s="2" t="s">
        <v>132</v>
      </c>
      <c r="B37" s="1"/>
      <c r="C37" s="1"/>
      <c r="D37" s="1"/>
      <c r="E37" s="1"/>
      <c r="F37" s="1"/>
      <c r="G37" s="1"/>
    </row>
    <row r="38" spans="1:7" ht="14.25" customHeight="1">
      <c r="A38" s="2" t="s">
        <v>133</v>
      </c>
      <c r="B38" s="1"/>
      <c r="C38" s="1"/>
      <c r="D38" s="1"/>
      <c r="E38" s="1"/>
      <c r="F38" s="1"/>
      <c r="G38" s="1"/>
    </row>
    <row r="39" spans="1:7" ht="14.25" customHeight="1">
      <c r="A39" s="2" t="s">
        <v>134</v>
      </c>
      <c r="B39" s="1"/>
      <c r="C39" s="1"/>
      <c r="D39" s="1"/>
      <c r="E39" s="1"/>
      <c r="F39" s="1"/>
      <c r="G39" s="1"/>
    </row>
    <row r="40" spans="1:7" ht="14.25" customHeight="1">
      <c r="A40" s="2" t="s">
        <v>135</v>
      </c>
      <c r="B40" s="1"/>
      <c r="C40" s="1"/>
      <c r="D40" s="1"/>
      <c r="E40" s="1"/>
      <c r="F40" s="1"/>
      <c r="G40" s="1"/>
    </row>
    <row r="41" spans="1:7" ht="14.25" customHeight="1">
      <c r="A41" s="2" t="s">
        <v>136</v>
      </c>
      <c r="B41" s="1"/>
      <c r="C41" s="1"/>
      <c r="D41" s="1"/>
      <c r="E41" s="1"/>
      <c r="F41" s="1"/>
      <c r="G41" s="1"/>
    </row>
    <row r="42" spans="1:7" ht="14.25" customHeight="1">
      <c r="A42" s="2" t="s">
        <v>137</v>
      </c>
      <c r="B42" s="1"/>
      <c r="C42" s="1"/>
      <c r="D42" s="1"/>
      <c r="E42" s="1"/>
      <c r="F42" s="1"/>
      <c r="G42" s="1"/>
    </row>
    <row r="43" spans="1:7" ht="14.25" customHeight="1">
      <c r="A43" s="2" t="s">
        <v>138</v>
      </c>
      <c r="B43" s="1"/>
      <c r="C43" s="1"/>
      <c r="D43" s="1"/>
      <c r="E43" s="1"/>
      <c r="F43" s="1"/>
      <c r="G43" s="1"/>
    </row>
    <row r="44" spans="1:7" ht="14.25" customHeight="1">
      <c r="A44" s="2" t="s">
        <v>139</v>
      </c>
      <c r="B44" s="1"/>
      <c r="C44" s="1"/>
      <c r="D44" s="1"/>
      <c r="E44" s="1"/>
      <c r="F44" s="1"/>
      <c r="G44" s="1"/>
    </row>
    <row r="45" spans="1:7" ht="14.25" customHeight="1">
      <c r="A45" s="2" t="s">
        <v>140</v>
      </c>
      <c r="B45" s="1"/>
      <c r="C45" s="1"/>
      <c r="D45" s="1"/>
      <c r="E45" s="1"/>
      <c r="F45" s="1"/>
      <c r="G45" s="1"/>
    </row>
    <row r="46" spans="1:7" ht="14.25" customHeight="1">
      <c r="A46" s="2"/>
    </row>
    <row r="47" spans="1:7" ht="14.25" customHeight="1">
      <c r="A47" s="4" t="s">
        <v>141</v>
      </c>
    </row>
    <row r="48" spans="1:7" ht="14.25" customHeight="1">
      <c r="A48" s="2"/>
    </row>
    <row r="49" spans="1:1" ht="14.25" customHeight="1">
      <c r="A49" s="2" t="s">
        <v>142</v>
      </c>
    </row>
    <row r="50" spans="1:1" ht="14.25" customHeight="1">
      <c r="A50" s="2" t="s">
        <v>143</v>
      </c>
    </row>
    <row r="51" spans="1:1" ht="14.25" customHeight="1">
      <c r="A51" s="2" t="s">
        <v>144</v>
      </c>
    </row>
    <row r="52" spans="1:1" ht="14.25" customHeight="1">
      <c r="A52" s="2" t="s">
        <v>145</v>
      </c>
    </row>
    <row r="53" spans="1:1" ht="14.25" customHeight="1">
      <c r="A53" s="2" t="s">
        <v>146</v>
      </c>
    </row>
    <row r="54" spans="1:1" ht="14.25" customHeight="1">
      <c r="A54" s="2"/>
    </row>
    <row r="55" spans="1:1" ht="14.25" customHeight="1">
      <c r="A55" s="4" t="s">
        <v>147</v>
      </c>
    </row>
    <row r="56" spans="1:1" ht="14.25" customHeight="1">
      <c r="A56" s="2"/>
    </row>
    <row r="57" spans="1:1" ht="14.25" customHeight="1">
      <c r="A57" s="2" t="s">
        <v>148</v>
      </c>
    </row>
    <row r="58" spans="1:1" ht="14.25" customHeight="1">
      <c r="A58" s="2" t="s">
        <v>149</v>
      </c>
    </row>
    <row r="59" spans="1:1" ht="14.25" customHeight="1">
      <c r="A59" s="2" t="s">
        <v>150</v>
      </c>
    </row>
    <row r="60" spans="1:1" ht="14.25" customHeight="1">
      <c r="A60" s="2" t="s">
        <v>151</v>
      </c>
    </row>
    <row r="61" spans="1:1" ht="14.25" customHeight="1">
      <c r="A61" s="5"/>
    </row>
    <row r="62" spans="1:1" ht="14.25" customHeight="1">
      <c r="A62" s="4" t="s">
        <v>152</v>
      </c>
    </row>
    <row r="63" spans="1:1" ht="14.25" customHeight="1">
      <c r="A63" s="5"/>
    </row>
    <row r="64" spans="1:1" ht="14.25" customHeight="1">
      <c r="A64" s="2" t="s">
        <v>153</v>
      </c>
    </row>
    <row r="65" spans="1:1" ht="14.25" customHeight="1">
      <c r="A65" s="2" t="s">
        <v>26</v>
      </c>
    </row>
    <row r="66" spans="1:1" ht="14.25" customHeight="1"/>
    <row r="67" spans="1:1" ht="14.25" customHeight="1"/>
    <row r="68" spans="1:1" ht="14.25" customHeight="1"/>
    <row r="69" spans="1:1" ht="14.25" customHeight="1"/>
    <row r="70" spans="1:1" ht="14.25" customHeight="1"/>
    <row r="71" spans="1:1" ht="14.25" customHeight="1"/>
    <row r="72" spans="1:1" ht="14.25" customHeight="1"/>
    <row r="73" spans="1:1" ht="14.25" customHeight="1"/>
    <row r="74" spans="1:1" ht="14.25" customHeight="1"/>
    <row r="75" spans="1:1" ht="14.25" customHeight="1"/>
    <row r="76" spans="1:1" ht="14.25" customHeight="1"/>
    <row r="77" spans="1:1" ht="14.25" customHeight="1"/>
    <row r="78" spans="1:1" ht="14.25" customHeight="1"/>
    <row r="79" spans="1:1" ht="14.25" customHeight="1"/>
    <row r="80" spans="1:1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FELIPPE CHAVEZ CIFUENTES</dc:creator>
  <cp:keywords/>
  <dc:description/>
  <cp:lastModifiedBy>Andrea Carolina Gutierrez obando</cp:lastModifiedBy>
  <cp:revision/>
  <dcterms:created xsi:type="dcterms:W3CDTF">2017-03-20T15:55:49Z</dcterms:created>
  <dcterms:modified xsi:type="dcterms:W3CDTF">2026-06-10T18:05:01Z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